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20" windowWidth="20730" windowHeight="11640"/>
  </bookViews>
  <sheets>
    <sheet name="费用报销单" sheetId="1" r:id="rId1"/>
    <sheet name="差旅费报销单" sheetId="2" r:id="rId2"/>
    <sheet name="借领款单" sheetId="4" r:id="rId3"/>
    <sheet name="经济科目" sheetId="3" r:id="rId4"/>
  </sheets>
  <calcPr calcId="144525"/>
</workbook>
</file>

<file path=xl/calcChain.xml><?xml version="1.0" encoding="utf-8"?>
<calcChain xmlns="http://schemas.openxmlformats.org/spreadsheetml/2006/main">
  <c r="H14" i="1" l="1"/>
  <c r="F6" i="4" l="1"/>
  <c r="L15" i="2" l="1"/>
  <c r="F15" i="2"/>
  <c r="B14" i="1"/>
  <c r="H16" i="2" l="1"/>
  <c r="C16" i="2" s="1"/>
</calcChain>
</file>

<file path=xl/sharedStrings.xml><?xml version="1.0" encoding="utf-8"?>
<sst xmlns="http://schemas.openxmlformats.org/spreadsheetml/2006/main" count="123" uniqueCount="116">
  <si>
    <t>经费管理部门</t>
  </si>
  <si>
    <t>经费支出项目</t>
  </si>
  <si>
    <t>填 报 日 期</t>
  </si>
  <si>
    <t>单据及附件共  页</t>
  </si>
  <si>
    <t>单据张数</t>
  </si>
  <si>
    <t>金      额（元）</t>
  </si>
  <si>
    <t>报 销 人    及 电 话</t>
  </si>
  <si>
    <t xml:space="preserve">部门或项目负责人： </t>
  </si>
  <si>
    <t>分管院领导：</t>
  </si>
  <si>
    <t xml:space="preserve"> 分管财务院领导：</t>
  </si>
  <si>
    <t xml:space="preserve">学院领导：  </t>
  </si>
  <si>
    <t>金额合计：（大写）</t>
  </si>
  <si>
    <t>金额合计（小写）</t>
  </si>
  <si>
    <t>财务审核</t>
  </si>
  <si>
    <t>款项支付信息（转账、公务卡号信息）</t>
  </si>
  <si>
    <t>财务负责人</t>
  </si>
  <si>
    <t>填   报     日   期</t>
  </si>
  <si>
    <t>出差人员姓名</t>
  </si>
  <si>
    <t>出差事由</t>
  </si>
  <si>
    <t>经办人及电话</t>
  </si>
  <si>
    <t>发站</t>
  </si>
  <si>
    <t>到站</t>
  </si>
  <si>
    <t>报销金额</t>
  </si>
  <si>
    <t>项目</t>
  </si>
  <si>
    <t>人数</t>
  </si>
  <si>
    <t>天数</t>
  </si>
  <si>
    <t>标准</t>
  </si>
  <si>
    <t>住宿费</t>
  </si>
  <si>
    <t>伙食补助费</t>
  </si>
  <si>
    <t>交通补助费</t>
  </si>
  <si>
    <t>订退票手续费</t>
  </si>
  <si>
    <t>会议费</t>
  </si>
  <si>
    <t>培训费</t>
  </si>
  <si>
    <t>其   他</t>
  </si>
  <si>
    <t>飞机、车船费小计</t>
  </si>
  <si>
    <t>小计</t>
  </si>
  <si>
    <t>报销金额（大写合计）</t>
  </si>
  <si>
    <t>金额总计（小写）</t>
  </si>
  <si>
    <t>核定金额</t>
  </si>
  <si>
    <t>办 公 用 品 费</t>
    <phoneticPr fontId="11" type="noConversion"/>
  </si>
  <si>
    <t>复印、印刷、版面费</t>
    <phoneticPr fontId="11" type="noConversion"/>
  </si>
  <si>
    <t>电话费、网络通讯费</t>
    <phoneticPr fontId="11" type="noConversion"/>
  </si>
  <si>
    <t>邮寄费</t>
    <phoneticPr fontId="11" type="noConversion"/>
  </si>
  <si>
    <t>公务用车运行维护费</t>
    <phoneticPr fontId="11" type="noConversion"/>
  </si>
  <si>
    <t>其它（市内）交通费</t>
    <phoneticPr fontId="11" type="noConversion"/>
  </si>
  <si>
    <t>举 办 会 议 费</t>
    <phoneticPr fontId="11" type="noConversion"/>
  </si>
  <si>
    <t>图 书 资 料 费</t>
    <phoneticPr fontId="11" type="noConversion"/>
  </si>
  <si>
    <t>设 备 购 置 费</t>
    <phoneticPr fontId="11" type="noConversion"/>
  </si>
  <si>
    <t>公 务 接 待 费</t>
    <phoneticPr fontId="11" type="noConversion"/>
  </si>
  <si>
    <t>加 班 餐 费</t>
    <phoneticPr fontId="11" type="noConversion"/>
  </si>
  <si>
    <t>租 赁 费</t>
    <phoneticPr fontId="11" type="noConversion"/>
  </si>
  <si>
    <t>水 费</t>
    <phoneticPr fontId="11" type="noConversion"/>
  </si>
  <si>
    <t>电 费</t>
    <phoneticPr fontId="11" type="noConversion"/>
  </si>
  <si>
    <t>出 版 费</t>
    <phoneticPr fontId="11" type="noConversion"/>
  </si>
  <si>
    <t>序号</t>
    <phoneticPr fontId="9" type="noConversion"/>
  </si>
  <si>
    <t>经济科目</t>
    <phoneticPr fontId="9" type="noConversion"/>
  </si>
  <si>
    <t>常用经济科目标表</t>
    <phoneticPr fontId="9" type="noConversion"/>
  </si>
  <si>
    <t>教学耗材费</t>
    <phoneticPr fontId="11" type="noConversion"/>
  </si>
  <si>
    <t>知识产权事务费（委托业务费）</t>
    <phoneticPr fontId="11" type="noConversion"/>
  </si>
  <si>
    <t>劳务费</t>
    <phoneticPr fontId="9" type="noConversion"/>
  </si>
  <si>
    <t>联合办学费用</t>
    <phoneticPr fontId="11" type="noConversion"/>
  </si>
  <si>
    <t>其他商品服务支出</t>
    <phoneticPr fontId="9" type="noConversion"/>
  </si>
  <si>
    <t>宣传费</t>
    <phoneticPr fontId="9" type="noConversion"/>
  </si>
  <si>
    <t>租赁费</t>
    <phoneticPr fontId="9" type="noConversion"/>
  </si>
  <si>
    <t>重庆城市职业学院借（领）款单</t>
    <phoneticPr fontId="9" type="noConversion"/>
  </si>
  <si>
    <t>经费管理部门</t>
    <phoneticPr fontId="9" type="noConversion"/>
  </si>
  <si>
    <t>经费支出项目</t>
    <phoneticPr fontId="9" type="noConversion"/>
  </si>
  <si>
    <t>备注</t>
    <phoneticPr fontId="9" type="noConversion"/>
  </si>
  <si>
    <t>领导批示</t>
    <phoneticPr fontId="9" type="noConversion"/>
  </si>
  <si>
    <t>开户银行</t>
    <phoneticPr fontId="9" type="noConversion"/>
  </si>
  <si>
    <t>银行帐号</t>
    <phoneticPr fontId="9" type="noConversion"/>
  </si>
  <si>
    <t>汇款备注</t>
    <phoneticPr fontId="9" type="noConversion"/>
  </si>
  <si>
    <t>审核人：</t>
    <phoneticPr fontId="9" type="noConversion"/>
  </si>
  <si>
    <t>借款人：</t>
    <phoneticPr fontId="9" type="noConversion"/>
  </si>
  <si>
    <t>借（领）款人员姓名</t>
    <phoneticPr fontId="9" type="noConversion"/>
  </si>
  <si>
    <t>借（领）款人电话</t>
    <phoneticPr fontId="9" type="noConversion"/>
  </si>
  <si>
    <t>借（领）款金额</t>
    <phoneticPr fontId="9" type="noConversion"/>
  </si>
  <si>
    <t>金额（大写）</t>
    <phoneticPr fontId="9" type="noConversion"/>
  </si>
  <si>
    <t>金额（小写）</t>
    <phoneticPr fontId="9" type="noConversion"/>
  </si>
  <si>
    <t>事由</t>
    <phoneticPr fontId="9" type="noConversion"/>
  </si>
  <si>
    <t>经费管理部门</t>
    <phoneticPr fontId="9" type="noConversion"/>
  </si>
  <si>
    <t>奖助学金</t>
    <phoneticPr fontId="9" type="noConversion"/>
  </si>
  <si>
    <t>兵役补助</t>
    <phoneticPr fontId="9" type="noConversion"/>
  </si>
  <si>
    <t>国际合作与交流费用</t>
    <phoneticPr fontId="11" type="noConversion"/>
  </si>
  <si>
    <t>收款人（单位）</t>
    <phoneticPr fontId="9" type="noConversion"/>
  </si>
  <si>
    <t>用  途（摘  要）</t>
    <phoneticPr fontId="9" type="noConversion"/>
  </si>
  <si>
    <t>填   报     日   期</t>
    <phoneticPr fontId="9" type="noConversion"/>
  </si>
  <si>
    <t>财务负责人：</t>
    <phoneticPr fontId="9" type="noConversion"/>
  </si>
  <si>
    <t>预计还款     日   期</t>
    <phoneticPr fontId="9" type="noConversion"/>
  </si>
  <si>
    <t>1、“收款人”除对单位汇款外，收款人与借款人一致 。                                                                                                                                        2、“借款人”为学院教职员工。                                                                                                                                                                            3、“收款人”为个人必须提供本人身份证号及开户行名称、银行帐号。</t>
    <phoneticPr fontId="9" type="noConversion"/>
  </si>
  <si>
    <t xml:space="preserve">借款日期：  </t>
    <phoneticPr fontId="9" type="noConversion"/>
  </si>
  <si>
    <t xml:space="preserve">是否偿还借款：是（）否（），借款人：                                                                                           </t>
    <phoneticPr fontId="9" type="noConversion"/>
  </si>
  <si>
    <t xml:space="preserve"> 还款金额：</t>
    <phoneticPr fontId="9" type="noConversion"/>
  </si>
  <si>
    <t>物业管理费</t>
  </si>
  <si>
    <t>工会经费</t>
  </si>
  <si>
    <t>大型修缮</t>
  </si>
  <si>
    <t>文物和陈列品购置</t>
    <phoneticPr fontId="9" type="noConversion"/>
  </si>
  <si>
    <t>无形资产购置</t>
    <phoneticPr fontId="9" type="noConversion"/>
  </si>
  <si>
    <t>其他资本性支出</t>
    <phoneticPr fontId="9" type="noConversion"/>
  </si>
  <si>
    <t>捐赠支出</t>
    <phoneticPr fontId="9" type="noConversion"/>
  </si>
  <si>
    <t>信息网络及软件购置更新</t>
  </si>
  <si>
    <t xml:space="preserve">是否还借款：是（）否（），借款人：                   借款日期：                    还款金额：                  </t>
    <phoneticPr fontId="9" type="noConversion"/>
  </si>
  <si>
    <t>出差人数：       人</t>
    <phoneticPr fontId="9" type="noConversion"/>
  </si>
  <si>
    <t>起止地点：                              至</t>
    <phoneticPr fontId="9" type="noConversion"/>
  </si>
  <si>
    <t>维修（护）费</t>
    <phoneticPr fontId="11" type="noConversion"/>
  </si>
  <si>
    <r>
      <t>培 训</t>
    </r>
    <r>
      <rPr>
        <sz val="11"/>
        <color theme="1"/>
        <rFont val="宋体"/>
        <family val="3"/>
        <charset val="134"/>
        <scheme val="minor"/>
      </rPr>
      <t xml:space="preserve"> </t>
    </r>
    <r>
      <rPr>
        <sz val="11"/>
        <color theme="1"/>
        <rFont val="宋体"/>
        <family val="3"/>
        <charset val="134"/>
        <scheme val="minor"/>
      </rPr>
      <t>费</t>
    </r>
    <phoneticPr fontId="11" type="noConversion"/>
  </si>
  <si>
    <t>查新、检索、咨询费</t>
    <phoneticPr fontId="11" type="noConversion"/>
  </si>
  <si>
    <t>重庆城市职业学院差旅费报销单</t>
    <phoneticPr fontId="9" type="noConversion"/>
  </si>
  <si>
    <t>单据张数</t>
    <phoneticPr fontId="9" type="noConversion"/>
  </si>
  <si>
    <t>重庆城市职业学院费用报销单</t>
    <phoneticPr fontId="9" type="noConversion"/>
  </si>
  <si>
    <t xml:space="preserve">学院领导：                          分管财务院领导：                           分管院领导：                             部门或项目负责人：                         报销人：                                      </t>
    <phoneticPr fontId="9" type="noConversion"/>
  </si>
  <si>
    <t>报销科目</t>
    <phoneticPr fontId="9" type="noConversion"/>
  </si>
  <si>
    <t>起止时间：从                       至                           共              天</t>
    <phoneticPr fontId="9" type="noConversion"/>
  </si>
  <si>
    <t xml:space="preserve"> </t>
    <phoneticPr fontId="9" type="noConversion"/>
  </si>
  <si>
    <t>交通工具</t>
    <phoneticPr fontId="9" type="noConversion"/>
  </si>
  <si>
    <t>时间（年月日）</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</si>
</sst>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quot;¥&quot;\-#,##0.00"/>
    <numFmt numFmtId="176" formatCode="0;;;@"/>
    <numFmt numFmtId="177" formatCode="0.00_ ;;;@"/>
  </numFmts>
  <fonts count="15">
    <font>
      <sz val="11"/>
      <color theme="1"/>
      <name val="Tahoma"/>
      <charset val="134"/>
    </font>
    <font>
      <sz val="10"/>
      <name val="Arial"/>
      <family val="2"/>
    </font>
    <font>
      <b/>
      <sz val="20"/>
      <name val="微软雅黑"/>
      <family val="2"/>
      <charset val="134"/>
    </font>
    <font>
      <sz val="10"/>
      <name val="微软雅黑"/>
      <family val="2"/>
      <charset val="134"/>
    </font>
    <font>
      <sz val="11"/>
      <color theme="1"/>
      <name val="微软雅黑"/>
      <family val="2"/>
      <charset val="134"/>
    </font>
    <font>
      <sz val="12"/>
      <color theme="1"/>
      <name val="Tahoma"/>
      <family val="2"/>
    </font>
    <font>
      <sz val="10"/>
      <color theme="1"/>
      <name val="微软雅黑"/>
      <family val="2"/>
      <charset val="134"/>
    </font>
    <font>
      <b/>
      <sz val="10"/>
      <name val="微软雅黑"/>
      <family val="2"/>
      <charset val="134"/>
    </font>
    <font>
      <b/>
      <sz val="12"/>
      <name val="微软雅黑"/>
      <family val="2"/>
      <charset val="134"/>
    </font>
    <font>
      <sz val="9"/>
      <name val="Tahoma"/>
      <family val="2"/>
    </font>
    <font>
      <sz val="11"/>
      <color theme="1"/>
      <name val="宋体"/>
      <family val="3"/>
      <charset val="134"/>
      <scheme val="minor"/>
    </font>
    <font>
      <sz val="9"/>
      <name val="宋体"/>
      <family val="3"/>
      <charset val="134"/>
      <scheme val="minor"/>
    </font>
    <font>
      <sz val="11"/>
      <name val="宋体"/>
      <family val="3"/>
      <charset val="134"/>
      <scheme val="minor"/>
    </font>
    <font>
      <sz val="11"/>
      <color theme="1"/>
      <name val="宋体"/>
      <family val="3"/>
      <charset val="134"/>
    </font>
    <font>
      <b/>
      <sz val="12"/>
      <name val="Arial"/>
      <family val="2"/>
    </font>
  </fonts>
  <fills count="3">
    <fill>
      <patternFill patternType="none"/>
    </fill>
    <fill>
      <patternFill patternType="gray125"/>
    </fill>
    <fill>
      <patternFill patternType="solid">
        <fgColor indexed="22"/>
        <bgColor indexed="64"/>
      </patternFill>
    </fill>
  </fills>
  <borders count="47">
    <border>
      <left/>
      <right/>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medium">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indexed="57"/>
      </diagonal>
    </border>
    <border>
      <left style="medium">
        <color auto="1"/>
      </left>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medium">
        <color auto="1"/>
      </left>
      <right style="thin">
        <color auto="1"/>
      </right>
      <top/>
      <bottom/>
      <diagonal/>
    </border>
    <border>
      <left style="thin">
        <color auto="1"/>
      </left>
      <right/>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thin">
        <color auto="1"/>
      </bottom>
      <diagonal/>
    </border>
    <border>
      <left/>
      <right style="medium">
        <color auto="1"/>
      </right>
      <top/>
      <bottom/>
      <diagonal/>
    </border>
    <border>
      <left/>
      <right style="medium">
        <color auto="1"/>
      </right>
      <top style="thin">
        <color auto="1"/>
      </top>
      <bottom style="thin">
        <color auto="1"/>
      </bottom>
      <diagonal/>
    </border>
    <border>
      <left/>
      <right style="medium">
        <color auto="1"/>
      </right>
      <top style="thin">
        <color auto="1"/>
      </top>
      <bottom/>
      <diagonal/>
    </border>
    <border diagonalUp="1">
      <left style="thin">
        <color auto="1"/>
      </left>
      <right style="thin">
        <color auto="1"/>
      </right>
      <top style="thin">
        <color auto="1"/>
      </top>
      <bottom/>
      <diagonal style="thin">
        <color indexed="57"/>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thin">
        <color auto="1"/>
      </right>
      <top/>
      <bottom/>
      <diagonal/>
    </border>
    <border>
      <left style="thin">
        <color auto="1"/>
      </left>
      <right style="medium">
        <color auto="1"/>
      </right>
      <top/>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158">
    <xf numFmtId="0" fontId="0" fillId="0" borderId="0" xfId="0"/>
    <xf numFmtId="0" fontId="1" fillId="2" borderId="0" xfId="0" applyNumberFormat="1" applyFont="1" applyFill="1" applyAlignment="1" applyProtection="1">
      <alignment vertical="center"/>
      <protection locked="0"/>
    </xf>
    <xf numFmtId="0" fontId="0" fillId="0" borderId="0" xfId="0" applyNumberFormat="1" applyAlignment="1" applyProtection="1">
      <alignment vertical="center"/>
      <protection locked="0"/>
    </xf>
    <xf numFmtId="0" fontId="3" fillId="0" borderId="1" xfId="0" applyNumberFormat="1" applyFont="1" applyFill="1" applyBorder="1" applyAlignment="1" applyProtection="1">
      <alignment horizontal="center" vertical="center"/>
      <protection locked="0"/>
    </xf>
    <xf numFmtId="0" fontId="3" fillId="0" borderId="2" xfId="0" applyNumberFormat="1"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horizontal="center" vertical="center" wrapText="1"/>
      <protection locked="0"/>
    </xf>
    <xf numFmtId="0" fontId="3" fillId="0" borderId="5" xfId="0" applyNumberFormat="1" applyFont="1" applyFill="1" applyBorder="1" applyAlignment="1" applyProtection="1">
      <alignment horizontal="center" vertical="center"/>
      <protection locked="0"/>
    </xf>
    <xf numFmtId="0" fontId="3" fillId="0" borderId="8" xfId="0" applyNumberFormat="1" applyFont="1" applyFill="1" applyBorder="1" applyAlignment="1" applyProtection="1">
      <alignment horizontal="center" vertical="center" wrapText="1"/>
      <protection locked="0"/>
    </xf>
    <xf numFmtId="0" fontId="3" fillId="0" borderId="9"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protection locked="0"/>
    </xf>
    <xf numFmtId="0" fontId="3" fillId="0" borderId="14" xfId="0" applyNumberFormat="1" applyFont="1" applyFill="1" applyBorder="1" applyAlignment="1" applyProtection="1">
      <alignment horizontal="center" vertical="center"/>
      <protection locked="0"/>
    </xf>
    <xf numFmtId="0" fontId="3" fillId="0" borderId="14" xfId="0" applyNumberFormat="1" applyFont="1" applyFill="1" applyBorder="1" applyAlignment="1" applyProtection="1">
      <alignment horizontal="center"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protection locked="0"/>
    </xf>
    <xf numFmtId="0" fontId="3" fillId="0" borderId="8" xfId="0" applyNumberFormat="1" applyFont="1" applyFill="1" applyBorder="1" applyAlignment="1" applyProtection="1">
      <alignment horizontal="center" vertical="center"/>
      <protection locked="0"/>
    </xf>
    <xf numFmtId="0" fontId="3" fillId="0" borderId="8" xfId="0" applyNumberFormat="1" applyFont="1" applyFill="1" applyBorder="1" applyAlignment="1" applyProtection="1">
      <alignment vertical="center"/>
      <protection locked="0"/>
    </xf>
    <xf numFmtId="0" fontId="3" fillId="0" borderId="8" xfId="0" applyNumberFormat="1" applyFont="1" applyFill="1" applyBorder="1" applyAlignment="1" applyProtection="1">
      <alignment vertical="center"/>
      <protection locked="0"/>
    </xf>
    <xf numFmtId="0" fontId="3" fillId="0" borderId="12" xfId="0" applyNumberFormat="1" applyFont="1" applyFill="1" applyBorder="1" applyAlignment="1" applyProtection="1">
      <alignment horizontal="center" vertical="center"/>
      <protection locked="0"/>
    </xf>
    <xf numFmtId="0" fontId="3" fillId="0" borderId="16" xfId="0" applyNumberFormat="1" applyFont="1" applyFill="1" applyBorder="1" applyAlignment="1" applyProtection="1">
      <alignment horizontal="center" vertical="center"/>
      <protection locked="0"/>
    </xf>
    <xf numFmtId="0" fontId="1" fillId="0" borderId="16" xfId="0" applyNumberFormat="1" applyFont="1" applyFill="1" applyBorder="1" applyAlignment="1" applyProtection="1">
      <alignment vertical="center"/>
      <protection locked="0"/>
    </xf>
    <xf numFmtId="176" fontId="1" fillId="0" borderId="8" xfId="0" applyNumberFormat="1" applyFont="1" applyFill="1" applyBorder="1" applyAlignment="1" applyProtection="1">
      <alignment vertical="center"/>
    </xf>
    <xf numFmtId="177" fontId="1" fillId="0" borderId="8" xfId="0" applyNumberFormat="1" applyFont="1" applyFill="1" applyBorder="1" applyAlignment="1" applyProtection="1">
      <alignment vertical="center"/>
    </xf>
    <xf numFmtId="0" fontId="3" fillId="0" borderId="8" xfId="0" applyNumberFormat="1" applyFont="1" applyFill="1" applyBorder="1" applyAlignment="1" applyProtection="1">
      <alignment horizontal="center" vertical="center"/>
    </xf>
    <xf numFmtId="0" fontId="3" fillId="0" borderId="17" xfId="0" applyNumberFormat="1" applyFont="1" applyFill="1" applyBorder="1" applyAlignment="1" applyProtection="1">
      <alignment vertical="center"/>
      <protection locked="0"/>
    </xf>
    <xf numFmtId="0" fontId="3" fillId="0" borderId="7" xfId="0" applyNumberFormat="1" applyFont="1" applyFill="1" applyBorder="1" applyAlignment="1" applyProtection="1">
      <alignment vertical="center"/>
      <protection locked="0"/>
    </xf>
    <xf numFmtId="0" fontId="3" fillId="0" borderId="27" xfId="0" applyNumberFormat="1" applyFont="1" applyFill="1" applyBorder="1" applyAlignment="1" applyProtection="1">
      <alignment horizontal="center" vertical="center" wrapText="1"/>
      <protection locked="0"/>
    </xf>
    <xf numFmtId="0" fontId="3" fillId="0" borderId="29" xfId="0" applyNumberFormat="1" applyFont="1" applyFill="1" applyBorder="1" applyAlignment="1" applyProtection="1">
      <alignment horizontal="center" vertical="center" wrapText="1"/>
      <protection locked="0"/>
    </xf>
    <xf numFmtId="0" fontId="3" fillId="0" borderId="32" xfId="0" applyNumberFormat="1" applyFont="1" applyFill="1" applyBorder="1" applyAlignment="1" applyProtection="1">
      <alignment horizontal="center" vertical="center"/>
      <protection locked="0"/>
    </xf>
    <xf numFmtId="0" fontId="5" fillId="0" borderId="0" xfId="0" applyNumberFormat="1" applyFont="1" applyProtection="1">
      <protection locked="0"/>
    </xf>
    <xf numFmtId="0" fontId="0" fillId="0" borderId="0" xfId="0" applyNumberFormat="1" applyProtection="1">
      <protection locked="0"/>
    </xf>
    <xf numFmtId="0" fontId="3" fillId="0" borderId="40" xfId="0" applyNumberFormat="1" applyFont="1" applyFill="1" applyBorder="1" applyAlignment="1" applyProtection="1">
      <alignment horizontal="center" vertical="center" wrapText="1"/>
      <protection locked="0"/>
    </xf>
    <xf numFmtId="0" fontId="3" fillId="0" borderId="41" xfId="0" applyNumberFormat="1" applyFont="1" applyFill="1" applyBorder="1" applyAlignment="1" applyProtection="1">
      <alignment horizontal="center" vertical="center" wrapText="1"/>
      <protection locked="0"/>
    </xf>
    <xf numFmtId="0" fontId="6" fillId="0" borderId="8" xfId="0" applyNumberFormat="1" applyFont="1" applyBorder="1" applyAlignment="1" applyProtection="1">
      <alignment horizontal="center" vertical="center"/>
      <protection locked="0"/>
    </xf>
    <xf numFmtId="0" fontId="3" fillId="0" borderId="7" xfId="0" applyNumberFormat="1" applyFont="1" applyFill="1" applyBorder="1" applyAlignment="1" applyProtection="1">
      <alignment horizontal="center" vertical="center" wrapText="1"/>
      <protection locked="0"/>
    </xf>
    <xf numFmtId="0" fontId="3" fillId="0" borderId="42" xfId="0" applyNumberFormat="1" applyFont="1" applyFill="1" applyBorder="1" applyAlignment="1" applyProtection="1">
      <alignment horizontal="center" vertical="center" wrapText="1"/>
      <protection locked="0"/>
    </xf>
    <xf numFmtId="0" fontId="3" fillId="0" borderId="33" xfId="0" applyNumberFormat="1" applyFont="1" applyFill="1" applyBorder="1" applyAlignment="1" applyProtection="1">
      <alignment horizontal="center" vertical="center" wrapText="1"/>
      <protection locked="0"/>
    </xf>
    <xf numFmtId="0" fontId="3" fillId="0" borderId="34" xfId="0" applyNumberFormat="1" applyFont="1" applyFill="1" applyBorder="1" applyAlignment="1" applyProtection="1">
      <alignment horizontal="center" vertical="center" wrapText="1"/>
      <protection locked="0"/>
    </xf>
    <xf numFmtId="0" fontId="7" fillId="0" borderId="8" xfId="0" applyNumberFormat="1" applyFont="1" applyBorder="1" applyAlignment="1" applyProtection="1">
      <alignment vertical="center"/>
    </xf>
    <xf numFmtId="49" fontId="0" fillId="0" borderId="8" xfId="0" applyNumberFormat="1" applyBorder="1" applyAlignment="1">
      <alignment horizontal="center" vertical="center"/>
    </xf>
    <xf numFmtId="49" fontId="10" fillId="0" borderId="8" xfId="0" applyNumberFormat="1" applyFont="1" applyBorder="1" applyAlignment="1">
      <alignment horizontal="center" vertical="center"/>
    </xf>
    <xf numFmtId="49" fontId="12" fillId="0" borderId="8" xfId="0" applyNumberFormat="1" applyFont="1" applyBorder="1" applyAlignment="1">
      <alignment horizontal="center" vertical="center"/>
    </xf>
    <xf numFmtId="0" fontId="13" fillId="0" borderId="8" xfId="0" applyFont="1" applyBorder="1" applyAlignment="1">
      <alignment horizontal="center"/>
    </xf>
    <xf numFmtId="0" fontId="3" fillId="0" borderId="0" xfId="0" applyNumberFormat="1" applyFont="1" applyFill="1" applyBorder="1" applyAlignment="1" applyProtection="1">
      <alignment horizontal="center" vertical="center"/>
      <protection locked="0"/>
    </xf>
    <xf numFmtId="0" fontId="3" fillId="0" borderId="8" xfId="0" applyNumberFormat="1" applyFont="1" applyFill="1" applyBorder="1" applyAlignment="1" applyProtection="1">
      <alignment horizontal="center" vertical="center"/>
      <protection locked="0"/>
    </xf>
    <xf numFmtId="0" fontId="3" fillId="0" borderId="8" xfId="0" applyNumberFormat="1" applyFont="1" applyFill="1" applyBorder="1" applyAlignment="1" applyProtection="1">
      <alignment horizontal="center" vertical="center" wrapText="1"/>
      <protection locked="0"/>
    </xf>
    <xf numFmtId="0" fontId="0" fillId="0" borderId="0" xfId="0" applyProtection="1">
      <protection locked="0"/>
    </xf>
    <xf numFmtId="0" fontId="7" fillId="0" borderId="8" xfId="0" applyFont="1" applyBorder="1" applyAlignment="1" applyProtection="1">
      <protection locked="0"/>
    </xf>
    <xf numFmtId="0" fontId="0" fillId="0" borderId="0" xfId="0" applyBorder="1" applyProtection="1">
      <protection locked="0"/>
    </xf>
    <xf numFmtId="0" fontId="3" fillId="0" borderId="0" xfId="0" applyNumberFormat="1" applyFont="1" applyFill="1" applyBorder="1" applyAlignment="1" applyProtection="1">
      <alignment horizontal="center" vertical="center"/>
      <protection locked="0"/>
    </xf>
    <xf numFmtId="0" fontId="3" fillId="0" borderId="8" xfId="0" applyNumberFormat="1" applyFont="1" applyFill="1" applyBorder="1" applyAlignment="1" applyProtection="1">
      <alignment vertical="center" wrapText="1"/>
      <protection locked="0"/>
    </xf>
    <xf numFmtId="0" fontId="13" fillId="0" borderId="0" xfId="0" applyFont="1" applyAlignment="1">
      <alignment horizontal="center"/>
    </xf>
    <xf numFmtId="14" fontId="3" fillId="0" borderId="7" xfId="0" applyNumberFormat="1" applyFont="1" applyFill="1" applyBorder="1" applyAlignment="1" applyProtection="1">
      <alignment vertical="center"/>
      <protection locked="0"/>
    </xf>
    <xf numFmtId="0" fontId="3" fillId="0" borderId="12" xfId="0" applyNumberFormat="1" applyFont="1" applyFill="1" applyBorder="1" applyAlignment="1" applyProtection="1">
      <alignment horizontal="center" vertical="center" wrapText="1"/>
      <protection locked="0"/>
    </xf>
    <xf numFmtId="0" fontId="3" fillId="0" borderId="28" xfId="0" applyNumberFormat="1" applyFont="1" applyFill="1" applyBorder="1" applyAlignment="1" applyProtection="1">
      <alignment horizontal="center" vertical="center" wrapText="1"/>
      <protection locked="0"/>
    </xf>
    <xf numFmtId="0" fontId="3" fillId="0" borderId="8" xfId="0" applyNumberFormat="1" applyFont="1" applyFill="1" applyBorder="1" applyAlignment="1" applyProtection="1">
      <alignment horizontal="center" vertical="center"/>
      <protection locked="0"/>
    </xf>
    <xf numFmtId="0" fontId="3" fillId="0" borderId="8" xfId="0" applyNumberFormat="1" applyFont="1" applyFill="1" applyBorder="1" applyAlignment="1" applyProtection="1">
      <alignment horizontal="center" vertical="center" wrapText="1"/>
      <protection locked="0"/>
    </xf>
    <xf numFmtId="0" fontId="7" fillId="0" borderId="6" xfId="0" applyNumberFormat="1" applyFont="1" applyBorder="1" applyAlignment="1" applyProtection="1">
      <alignment horizontal="center" vertical="center" wrapText="1"/>
    </xf>
    <xf numFmtId="7" fontId="14" fillId="0" borderId="42" xfId="0" applyNumberFormat="1" applyFont="1" applyFill="1" applyBorder="1" applyAlignment="1">
      <alignment horizontal="left" vertical="center"/>
    </xf>
    <xf numFmtId="0" fontId="4" fillId="0" borderId="0" xfId="0" applyNumberFormat="1" applyFont="1" applyBorder="1" applyAlignment="1" applyProtection="1">
      <alignment horizontal="center" vertical="center" textRotation="255"/>
      <protection locked="0"/>
    </xf>
    <xf numFmtId="0" fontId="2" fillId="0" borderId="0" xfId="0" applyNumberFormat="1" applyFont="1" applyFill="1" applyAlignment="1" applyProtection="1">
      <alignment horizontal="center" vertical="center"/>
    </xf>
    <xf numFmtId="0" fontId="2" fillId="0" borderId="0" xfId="0" applyNumberFormat="1" applyFont="1" applyFill="1" applyBorder="1" applyAlignment="1" applyProtection="1">
      <alignment horizontal="center" vertical="center"/>
    </xf>
    <xf numFmtId="0" fontId="7" fillId="0" borderId="19" xfId="0" applyNumberFormat="1" applyFont="1" applyBorder="1" applyAlignment="1" applyProtection="1">
      <alignment horizontal="center" vertical="center"/>
      <protection locked="0"/>
    </xf>
    <xf numFmtId="0" fontId="7" fillId="0" borderId="20" xfId="0" applyNumberFormat="1" applyFont="1" applyBorder="1" applyAlignment="1" applyProtection="1">
      <alignment horizontal="center" vertical="center"/>
      <protection locked="0"/>
    </xf>
    <xf numFmtId="0" fontId="7" fillId="0" borderId="13" xfId="0" applyNumberFormat="1" applyFont="1" applyBorder="1" applyAlignment="1" applyProtection="1">
      <alignment horizontal="center" vertical="center"/>
      <protection locked="0"/>
    </xf>
    <xf numFmtId="0" fontId="7" fillId="0" borderId="22" xfId="0" applyNumberFormat="1" applyFont="1" applyBorder="1" applyAlignment="1" applyProtection="1">
      <alignment horizontal="center" vertical="center"/>
      <protection locked="0"/>
    </xf>
    <xf numFmtId="0" fontId="7" fillId="0" borderId="0" xfId="0" applyNumberFormat="1" applyFont="1" applyBorder="1" applyAlignment="1" applyProtection="1">
      <alignment horizontal="center" vertical="center"/>
      <protection locked="0"/>
    </xf>
    <xf numFmtId="0" fontId="7" fillId="0" borderId="35" xfId="0" applyNumberFormat="1" applyFont="1" applyBorder="1" applyAlignment="1" applyProtection="1">
      <alignment horizontal="center" vertical="center"/>
      <protection locked="0"/>
    </xf>
    <xf numFmtId="0" fontId="7" fillId="0" borderId="24" xfId="0" applyNumberFormat="1" applyFont="1" applyBorder="1" applyAlignment="1" applyProtection="1">
      <alignment horizontal="center" vertical="center"/>
      <protection locked="0"/>
    </xf>
    <xf numFmtId="0" fontId="7" fillId="0" borderId="25" xfId="0" applyNumberFormat="1" applyFont="1" applyBorder="1" applyAlignment="1" applyProtection="1">
      <alignment horizontal="center" vertical="center"/>
      <protection locked="0"/>
    </xf>
    <xf numFmtId="0" fontId="7" fillId="0" borderId="37" xfId="0" applyNumberFormat="1" applyFont="1" applyBorder="1" applyAlignment="1" applyProtection="1">
      <alignment horizontal="center" vertical="center"/>
      <protection locked="0"/>
    </xf>
    <xf numFmtId="0" fontId="3" fillId="0" borderId="14" xfId="0" applyNumberFormat="1" applyFont="1" applyFill="1" applyBorder="1" applyAlignment="1" applyProtection="1">
      <alignment horizontal="center" vertical="center" wrapText="1"/>
      <protection locked="0"/>
    </xf>
    <xf numFmtId="0" fontId="3" fillId="0" borderId="43" xfId="0" applyNumberFormat="1" applyFont="1" applyFill="1" applyBorder="1" applyAlignment="1" applyProtection="1">
      <alignment horizontal="center" vertical="center" wrapText="1"/>
      <protection locked="0"/>
    </xf>
    <xf numFmtId="0" fontId="3" fillId="0" borderId="9" xfId="0" applyNumberFormat="1" applyFont="1" applyFill="1" applyBorder="1" applyAlignment="1" applyProtection="1">
      <alignment horizontal="center" vertical="center" wrapText="1"/>
      <protection locked="0"/>
    </xf>
    <xf numFmtId="0" fontId="3" fillId="0" borderId="14" xfId="0" applyNumberFormat="1" applyFont="1" applyFill="1" applyBorder="1" applyAlignment="1" applyProtection="1">
      <alignment horizontal="center" vertical="center"/>
      <protection locked="0"/>
    </xf>
    <xf numFmtId="0" fontId="3" fillId="0" borderId="43" xfId="0" applyNumberFormat="1" applyFont="1" applyFill="1" applyBorder="1" applyAlignment="1" applyProtection="1">
      <alignment horizontal="center" vertical="center"/>
      <protection locked="0"/>
    </xf>
    <xf numFmtId="0" fontId="3" fillId="0" borderId="17"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protection locked="0"/>
    </xf>
    <xf numFmtId="0" fontId="3" fillId="0" borderId="6" xfId="0" applyNumberFormat="1" applyFont="1" applyFill="1" applyBorder="1" applyAlignment="1" applyProtection="1">
      <alignment horizontal="center" vertical="center"/>
      <protection locked="0"/>
    </xf>
    <xf numFmtId="0" fontId="8" fillId="0" borderId="10" xfId="0" applyNumberFormat="1" applyFont="1" applyBorder="1" applyAlignment="1" applyProtection="1">
      <alignment horizontal="left" vertical="center"/>
    </xf>
    <xf numFmtId="0" fontId="7" fillId="0" borderId="17" xfId="0" applyNumberFormat="1" applyFont="1" applyBorder="1" applyAlignment="1" applyProtection="1">
      <alignment horizontal="left" vertical="center"/>
      <protection locked="0"/>
    </xf>
    <xf numFmtId="0" fontId="7" fillId="0" borderId="7" xfId="0" applyNumberFormat="1" applyFont="1" applyBorder="1" applyAlignment="1" applyProtection="1">
      <alignment horizontal="left" vertical="center"/>
      <protection locked="0"/>
    </xf>
    <xf numFmtId="0" fontId="3" fillId="0" borderId="0" xfId="0" applyNumberFormat="1" applyFont="1" applyFill="1" applyAlignment="1" applyProtection="1">
      <alignment horizontal="left" vertical="center"/>
      <protection locked="0"/>
    </xf>
    <xf numFmtId="0" fontId="3" fillId="0" borderId="18" xfId="0" applyNumberFormat="1" applyFont="1" applyFill="1" applyBorder="1" applyAlignment="1" applyProtection="1">
      <alignment horizontal="center" vertical="center" wrapText="1"/>
      <protection locked="0"/>
    </xf>
    <xf numFmtId="0" fontId="3" fillId="0" borderId="21" xfId="0" applyNumberFormat="1" applyFont="1" applyFill="1" applyBorder="1" applyAlignment="1" applyProtection="1">
      <alignment horizontal="center" vertical="center" wrapText="1"/>
      <protection locked="0"/>
    </xf>
    <xf numFmtId="0" fontId="3" fillId="0" borderId="23"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protection locked="0"/>
    </xf>
    <xf numFmtId="0" fontId="3" fillId="0" borderId="45" xfId="0" applyNumberFormat="1" applyFont="1" applyFill="1" applyBorder="1" applyAlignment="1" applyProtection="1">
      <alignment horizontal="center" vertical="center"/>
      <protection locked="0"/>
    </xf>
    <xf numFmtId="0" fontId="3" fillId="0" borderId="36" xfId="0" applyNumberFormat="1" applyFont="1" applyFill="1" applyBorder="1" applyAlignment="1" applyProtection="1">
      <alignment horizontal="center" vertical="center"/>
      <protection locked="0"/>
    </xf>
    <xf numFmtId="0" fontId="3" fillId="0" borderId="34" xfId="0" applyNumberFormat="1" applyFont="1" applyFill="1" applyBorder="1" applyAlignment="1" applyProtection="1">
      <alignment horizontal="center" vertical="center"/>
      <protection locked="0"/>
    </xf>
    <xf numFmtId="0" fontId="3" fillId="0" borderId="42" xfId="0" applyNumberFormat="1" applyFont="1" applyFill="1" applyBorder="1" applyAlignment="1" applyProtection="1">
      <alignment horizontal="center" vertical="center"/>
      <protection locked="0"/>
    </xf>
    <xf numFmtId="0" fontId="3" fillId="0" borderId="46" xfId="0" applyNumberFormat="1" applyFont="1" applyFill="1" applyBorder="1" applyAlignment="1" applyProtection="1">
      <alignment horizontal="center" vertical="center"/>
      <protection locked="0"/>
    </xf>
    <xf numFmtId="0" fontId="3" fillId="0" borderId="7" xfId="0" applyNumberFormat="1" applyFont="1" applyFill="1" applyBorder="1" applyAlignment="1" applyProtection="1">
      <alignment horizontal="center" vertical="center"/>
      <protection locked="0"/>
    </xf>
    <xf numFmtId="0" fontId="0" fillId="0" borderId="6" xfId="0" applyNumberFormat="1" applyBorder="1" applyAlignment="1" applyProtection="1">
      <alignment horizontal="center"/>
      <protection locked="0"/>
    </xf>
    <xf numFmtId="0" fontId="0" fillId="0" borderId="12" xfId="0" applyNumberFormat="1" applyBorder="1" applyAlignment="1" applyProtection="1">
      <alignment horizontal="center"/>
      <protection locked="0"/>
    </xf>
    <xf numFmtId="0" fontId="3" fillId="0" borderId="2" xfId="0" applyNumberFormat="1" applyFont="1" applyFill="1" applyBorder="1" applyAlignment="1" applyProtection="1">
      <alignment horizontal="center" vertical="center" wrapText="1"/>
      <protection locked="0"/>
    </xf>
    <xf numFmtId="0" fontId="3" fillId="0" borderId="3" xfId="0" applyNumberFormat="1" applyFont="1" applyFill="1" applyBorder="1" applyAlignment="1" applyProtection="1">
      <alignment horizontal="center" vertical="center" wrapText="1"/>
      <protection locked="0"/>
    </xf>
    <xf numFmtId="0" fontId="3" fillId="0" borderId="26" xfId="0" applyNumberFormat="1" applyFont="1" applyFill="1" applyBorder="1" applyAlignment="1" applyProtection="1">
      <alignment horizontal="center" vertical="center" wrapText="1"/>
      <protection locked="0"/>
    </xf>
    <xf numFmtId="0" fontId="3" fillId="0" borderId="6"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9" xfId="0" applyNumberFormat="1" applyFont="1" applyFill="1" applyBorder="1" applyAlignment="1" applyProtection="1">
      <alignment horizontal="center" vertical="center"/>
      <protection locked="0"/>
    </xf>
    <xf numFmtId="0" fontId="3" fillId="0" borderId="20" xfId="0" applyNumberFormat="1" applyFont="1" applyFill="1" applyBorder="1" applyAlignment="1" applyProtection="1">
      <alignment horizontal="center" vertical="center"/>
      <protection locked="0"/>
    </xf>
    <xf numFmtId="0" fontId="3" fillId="0" borderId="13" xfId="0" applyNumberFormat="1" applyFont="1" applyFill="1" applyBorder="1" applyAlignment="1" applyProtection="1">
      <alignment horizontal="center" vertical="center"/>
      <protection locked="0"/>
    </xf>
    <xf numFmtId="0" fontId="3" fillId="0" borderId="22"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35" xfId="0" applyNumberFormat="1" applyFont="1" applyFill="1" applyBorder="1" applyAlignment="1" applyProtection="1">
      <alignment horizontal="center" vertical="center"/>
      <protection locked="0"/>
    </xf>
    <xf numFmtId="0" fontId="3" fillId="0" borderId="24" xfId="0" applyNumberFormat="1" applyFont="1" applyFill="1" applyBorder="1" applyAlignment="1" applyProtection="1">
      <alignment horizontal="center" vertical="center"/>
      <protection locked="0"/>
    </xf>
    <xf numFmtId="0" fontId="3" fillId="0" borderId="25" xfId="0" applyNumberFormat="1" applyFont="1" applyFill="1" applyBorder="1" applyAlignment="1" applyProtection="1">
      <alignment horizontal="center" vertical="center"/>
      <protection locked="0"/>
    </xf>
    <xf numFmtId="0" fontId="3" fillId="0" borderId="37" xfId="0" applyNumberFormat="1" applyFont="1" applyFill="1" applyBorder="1" applyAlignment="1" applyProtection="1">
      <alignment horizontal="center" vertical="center"/>
      <protection locked="0"/>
    </xf>
    <xf numFmtId="0" fontId="3" fillId="0" borderId="8" xfId="0" applyNumberFormat="1" applyFont="1" applyFill="1" applyBorder="1" applyAlignment="1" applyProtection="1">
      <alignment horizontal="center" vertical="center"/>
      <protection locked="0"/>
    </xf>
    <xf numFmtId="0" fontId="3" fillId="0" borderId="38"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center"/>
      <protection locked="0"/>
    </xf>
    <xf numFmtId="0" fontId="3" fillId="0" borderId="10" xfId="0" applyNumberFormat="1" applyFont="1" applyFill="1" applyBorder="1" applyAlignment="1" applyProtection="1">
      <alignment horizontal="center" vertical="center"/>
      <protection locked="0"/>
    </xf>
    <xf numFmtId="0" fontId="3" fillId="0" borderId="28" xfId="0" applyNumberFormat="1" applyFont="1" applyFill="1" applyBorder="1" applyAlignment="1" applyProtection="1">
      <alignment horizontal="center" vertical="center"/>
      <protection locked="0"/>
    </xf>
    <xf numFmtId="0" fontId="3" fillId="0" borderId="30" xfId="0" applyNumberFormat="1" applyFont="1" applyFill="1" applyBorder="1" applyAlignment="1" applyProtection="1">
      <alignment horizontal="center" vertical="center"/>
      <protection locked="0"/>
    </xf>
    <xf numFmtId="177" fontId="3" fillId="0" borderId="6" xfId="0" applyNumberFormat="1" applyFont="1" applyFill="1" applyBorder="1" applyAlignment="1" applyProtection="1">
      <alignment horizontal="center" vertical="center"/>
    </xf>
    <xf numFmtId="177" fontId="3" fillId="0" borderId="7" xfId="0" applyNumberFormat="1" applyFont="1" applyFill="1" applyBorder="1" applyAlignment="1" applyProtection="1">
      <alignment horizontal="center" vertical="center"/>
    </xf>
    <xf numFmtId="177" fontId="3" fillId="0" borderId="30"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left" vertical="center"/>
      <protection locked="0"/>
    </xf>
    <xf numFmtId="0" fontId="3" fillId="0" borderId="7" xfId="0" applyNumberFormat="1" applyFont="1" applyFill="1" applyBorder="1" applyAlignment="1" applyProtection="1">
      <alignment horizontal="left" vertical="center"/>
      <protection locked="0"/>
    </xf>
    <xf numFmtId="0" fontId="3" fillId="0" borderId="12" xfId="0" applyNumberFormat="1" applyFont="1" applyFill="1" applyBorder="1" applyAlignment="1" applyProtection="1">
      <alignment horizontal="left" vertical="center"/>
      <protection locked="0"/>
    </xf>
    <xf numFmtId="0" fontId="3" fillId="0" borderId="33" xfId="0" applyNumberFormat="1" applyFont="1" applyFill="1" applyBorder="1" applyAlignment="1" applyProtection="1">
      <alignment horizontal="center" vertical="center"/>
      <protection locked="0"/>
    </xf>
    <xf numFmtId="0" fontId="3" fillId="0" borderId="39" xfId="0" applyNumberFormat="1" applyFont="1" applyFill="1" applyBorder="1" applyAlignment="1" applyProtection="1">
      <alignment horizontal="center" vertical="center"/>
      <protection locked="0"/>
    </xf>
    <xf numFmtId="0" fontId="3" fillId="0" borderId="6" xfId="0" applyNumberFormat="1" applyFont="1" applyFill="1" applyBorder="1" applyAlignment="1" applyProtection="1">
      <alignment horizontal="left" vertical="center"/>
    </xf>
    <xf numFmtId="0" fontId="3" fillId="0" borderId="7" xfId="0" applyNumberFormat="1" applyFont="1" applyFill="1" applyBorder="1" applyAlignment="1" applyProtection="1">
      <alignment horizontal="left" vertical="center"/>
    </xf>
    <xf numFmtId="7" fontId="3" fillId="0" borderId="6" xfId="0" applyNumberFormat="1" applyFont="1" applyFill="1" applyBorder="1" applyAlignment="1">
      <alignment horizontal="center" vertical="center"/>
    </xf>
    <xf numFmtId="7" fontId="3" fillId="0" borderId="7" xfId="0" applyNumberFormat="1" applyFont="1" applyFill="1" applyBorder="1" applyAlignment="1">
      <alignment horizontal="center" vertical="center"/>
    </xf>
    <xf numFmtId="7" fontId="3" fillId="0" borderId="30" xfId="0" applyNumberFormat="1" applyFont="1" applyFill="1" applyBorder="1" applyAlignment="1">
      <alignment horizontal="center" vertical="center"/>
    </xf>
    <xf numFmtId="0" fontId="3" fillId="0" borderId="6" xfId="0" applyNumberFormat="1" applyFont="1" applyFill="1" applyBorder="1" applyAlignment="1" applyProtection="1">
      <alignment horizontal="left" vertical="center"/>
      <protection locked="0"/>
    </xf>
    <xf numFmtId="0" fontId="3" fillId="0" borderId="30" xfId="0" applyNumberFormat="1" applyFont="1" applyFill="1" applyBorder="1" applyAlignment="1" applyProtection="1">
      <alignment horizontal="left" vertical="center"/>
      <protection locked="0"/>
    </xf>
    <xf numFmtId="0" fontId="3" fillId="0" borderId="31" xfId="0" applyNumberFormat="1" applyFont="1" applyFill="1" applyBorder="1" applyAlignment="1" applyProtection="1">
      <alignment horizontal="center" vertical="center"/>
      <protection locked="0"/>
    </xf>
    <xf numFmtId="0" fontId="3" fillId="0" borderId="2" xfId="0" applyNumberFormat="1"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center" vertical="center"/>
      <protection locked="0"/>
    </xf>
    <xf numFmtId="0" fontId="3" fillId="0" borderId="10" xfId="0" applyNumberFormat="1" applyFont="1" applyFill="1" applyBorder="1" applyAlignment="1" applyProtection="1">
      <alignment horizontal="center" vertical="center" wrapText="1"/>
      <protection locked="0"/>
    </xf>
    <xf numFmtId="0" fontId="3" fillId="0" borderId="28" xfId="0" applyNumberFormat="1" applyFont="1" applyFill="1" applyBorder="1" applyAlignment="1" applyProtection="1">
      <alignment horizontal="center" vertical="center" wrapText="1"/>
      <protection locked="0"/>
    </xf>
    <xf numFmtId="0" fontId="3" fillId="0" borderId="8" xfId="0" applyNumberFormat="1" applyFont="1" applyFill="1" applyBorder="1" applyAlignment="1" applyProtection="1">
      <alignment horizontal="center" vertical="center" wrapText="1"/>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177" fontId="7" fillId="0" borderId="6" xfId="0" applyNumberFormat="1" applyFont="1" applyBorder="1" applyAlignment="1" applyProtection="1">
      <alignment horizontal="left" vertical="center"/>
    </xf>
    <xf numFmtId="177" fontId="7" fillId="0" borderId="7" xfId="0" applyNumberFormat="1" applyFont="1" applyBorder="1" applyAlignment="1" applyProtection="1">
      <alignment horizontal="left" vertical="center"/>
    </xf>
    <xf numFmtId="177" fontId="7" fillId="0" borderId="12" xfId="0" applyNumberFormat="1" applyFont="1" applyBorder="1" applyAlignment="1" applyProtection="1">
      <alignment horizontal="left" vertical="center"/>
    </xf>
    <xf numFmtId="7" fontId="7" fillId="0" borderId="6" xfId="0" applyNumberFormat="1" applyFont="1" applyBorder="1" applyAlignment="1" applyProtection="1">
      <alignment horizontal="left" vertical="center"/>
      <protection locked="0"/>
    </xf>
    <xf numFmtId="7" fontId="7" fillId="0" borderId="12" xfId="0" applyNumberFormat="1" applyFont="1" applyBorder="1" applyAlignment="1" applyProtection="1">
      <alignment horizontal="left" vertical="center"/>
      <protection locked="0"/>
    </xf>
    <xf numFmtId="0" fontId="6" fillId="0" borderId="19" xfId="0" applyFont="1" applyBorder="1" applyAlignment="1" applyProtection="1">
      <alignment horizontal="left" vertical="center" wrapText="1"/>
      <protection locked="0"/>
    </xf>
    <xf numFmtId="0" fontId="6" fillId="0" borderId="20"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22"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35"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0" fillId="0" borderId="8" xfId="0" applyBorder="1" applyAlignment="1" applyProtection="1">
      <alignment horizontal="center"/>
      <protection locked="0"/>
    </xf>
    <xf numFmtId="0" fontId="13" fillId="0" borderId="0" xfId="0" applyFont="1" applyAlignment="1">
      <alignment horizontal="center"/>
    </xf>
    <xf numFmtId="0" fontId="0" fillId="0" borderId="0" xfId="0" applyAlignment="1">
      <alignment horizontal="center"/>
    </xf>
    <xf numFmtId="14" fontId="3" fillId="0" borderId="5" xfId="0" applyNumberFormat="1" applyFont="1" applyFill="1" applyBorder="1" applyAlignment="1" applyProtection="1">
      <alignment horizontal="center" vertical="center"/>
      <protection locked="0"/>
    </xf>
    <xf numFmtId="31" fontId="3" fillId="0" borderId="15" xfId="0" applyNumberFormat="1" applyFont="1" applyFill="1" applyBorder="1" applyAlignment="1" applyProtection="1">
      <alignment horizontal="center" vertical="center"/>
      <protection locked="0"/>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showZeros="0" tabSelected="1" zoomScaleNormal="100" workbookViewId="0">
      <selection activeCell="A6" sqref="A6:B6"/>
    </sheetView>
  </sheetViews>
  <sheetFormatPr defaultColWidth="9" defaultRowHeight="14.25"/>
  <cols>
    <col min="1" max="1" width="14.75" style="30" customWidth="1"/>
    <col min="2" max="2" width="15.75" style="30" customWidth="1"/>
    <col min="3" max="3" width="12.625" style="30" customWidth="1"/>
    <col min="4" max="4" width="18" style="30" customWidth="1"/>
    <col min="5" max="5" width="6.875" style="30" customWidth="1"/>
    <col min="6" max="6" width="17.375" style="30" customWidth="1"/>
    <col min="7" max="7" width="9.125" style="30" customWidth="1"/>
    <col min="8" max="8" width="18.875" style="30" customWidth="1"/>
    <col min="9" max="9" width="4.875" style="30" customWidth="1"/>
    <col min="10" max="16384" width="9" style="30"/>
  </cols>
  <sheetData>
    <row r="1" spans="1:9" ht="23.1" customHeight="1">
      <c r="A1" s="60" t="s">
        <v>109</v>
      </c>
      <c r="B1" s="60"/>
      <c r="C1" s="60"/>
      <c r="D1" s="60"/>
      <c r="E1" s="60"/>
      <c r="F1" s="60"/>
      <c r="G1" s="60"/>
      <c r="H1" s="60"/>
      <c r="I1" s="2"/>
    </row>
    <row r="2" spans="1:9" s="29" customFormat="1" ht="16.5" customHeight="1">
      <c r="A2" s="60"/>
      <c r="B2" s="60"/>
      <c r="C2" s="60"/>
      <c r="D2" s="60"/>
      <c r="E2" s="60"/>
      <c r="F2" s="60"/>
      <c r="G2" s="60"/>
      <c r="H2" s="60"/>
      <c r="I2" s="2"/>
    </row>
    <row r="3" spans="1:9" ht="6" customHeight="1">
      <c r="A3" s="61"/>
      <c r="B3" s="61"/>
      <c r="C3" s="61"/>
      <c r="D3" s="61"/>
      <c r="E3" s="61"/>
      <c r="F3" s="61"/>
      <c r="G3" s="61"/>
      <c r="H3" s="61"/>
      <c r="I3" s="2"/>
    </row>
    <row r="4" spans="1:9" ht="30" customHeight="1">
      <c r="A4" s="3" t="s">
        <v>80</v>
      </c>
      <c r="B4" s="4"/>
      <c r="C4" s="31" t="s">
        <v>1</v>
      </c>
      <c r="D4" s="95"/>
      <c r="E4" s="96"/>
      <c r="F4" s="97"/>
      <c r="G4" s="6" t="s">
        <v>2</v>
      </c>
      <c r="H4" s="32"/>
      <c r="I4" s="59" t="s">
        <v>3</v>
      </c>
    </row>
    <row r="5" spans="1:9" ht="33" customHeight="1">
      <c r="A5" s="76" t="s">
        <v>111</v>
      </c>
      <c r="B5" s="92"/>
      <c r="C5" s="98" t="s">
        <v>85</v>
      </c>
      <c r="D5" s="99"/>
      <c r="E5" s="33" t="s">
        <v>4</v>
      </c>
      <c r="F5" s="34" t="s">
        <v>5</v>
      </c>
      <c r="G5" s="9" t="s">
        <v>6</v>
      </c>
      <c r="H5" s="35"/>
      <c r="I5" s="59"/>
    </row>
    <row r="6" spans="1:9" ht="30" customHeight="1">
      <c r="A6" s="76"/>
      <c r="B6" s="77"/>
      <c r="C6" s="78"/>
      <c r="D6" s="77"/>
      <c r="E6" s="8"/>
      <c r="G6" s="71" t="s">
        <v>7</v>
      </c>
      <c r="H6" s="36"/>
      <c r="I6" s="59"/>
    </row>
    <row r="7" spans="1:9" ht="30" customHeight="1">
      <c r="A7" s="76"/>
      <c r="B7" s="77"/>
      <c r="C7" s="93"/>
      <c r="D7" s="94"/>
      <c r="E7" s="8"/>
      <c r="F7" s="8"/>
      <c r="G7" s="72"/>
      <c r="H7" s="37"/>
      <c r="I7" s="59"/>
    </row>
    <row r="8" spans="1:9" ht="30" customHeight="1">
      <c r="A8" s="76"/>
      <c r="B8" s="77"/>
      <c r="C8" s="78"/>
      <c r="D8" s="77"/>
      <c r="E8" s="8"/>
      <c r="F8" s="8"/>
      <c r="G8" s="71" t="s">
        <v>8</v>
      </c>
      <c r="H8" s="36"/>
      <c r="I8" s="59"/>
    </row>
    <row r="9" spans="1:9" ht="30" customHeight="1">
      <c r="A9" s="76"/>
      <c r="B9" s="77"/>
      <c r="C9" s="78"/>
      <c r="D9" s="77"/>
      <c r="E9" s="8"/>
      <c r="F9" s="8"/>
      <c r="G9" s="72"/>
      <c r="H9" s="37"/>
      <c r="I9" s="59"/>
    </row>
    <row r="10" spans="1:9" ht="30" customHeight="1">
      <c r="A10" s="76"/>
      <c r="B10" s="77"/>
      <c r="C10" s="78"/>
      <c r="D10" s="77"/>
      <c r="E10" s="8"/>
      <c r="F10" s="8"/>
      <c r="G10" s="71" t="s">
        <v>9</v>
      </c>
      <c r="H10" s="36"/>
      <c r="I10" s="59"/>
    </row>
    <row r="11" spans="1:9" ht="30" customHeight="1">
      <c r="A11" s="76"/>
      <c r="B11" s="77"/>
      <c r="C11" s="78"/>
      <c r="D11" s="77"/>
      <c r="E11" s="8"/>
      <c r="F11" s="8"/>
      <c r="G11" s="72"/>
      <c r="H11" s="37"/>
      <c r="I11" s="59"/>
    </row>
    <row r="12" spans="1:9" ht="30" customHeight="1">
      <c r="A12" s="76"/>
      <c r="B12" s="77"/>
      <c r="C12" s="78"/>
      <c r="D12" s="92"/>
      <c r="E12" s="56"/>
      <c r="F12" s="53"/>
      <c r="G12" s="71" t="s">
        <v>10</v>
      </c>
      <c r="H12" s="36"/>
      <c r="I12" s="59"/>
    </row>
    <row r="13" spans="1:9" ht="29.25" customHeight="1">
      <c r="A13" s="76"/>
      <c r="B13" s="77"/>
      <c r="C13" s="78"/>
      <c r="D13" s="77"/>
      <c r="E13" s="56"/>
      <c r="F13" s="54"/>
      <c r="G13" s="73"/>
      <c r="H13" s="35"/>
      <c r="I13" s="59"/>
    </row>
    <row r="14" spans="1:9" ht="36" customHeight="1">
      <c r="A14" s="38" t="s">
        <v>11</v>
      </c>
      <c r="B14" s="79" t="str">
        <f>IF(H14=0,"",IF(INT(H14),TEXT(TRUNC(H14),"[dbnum2]")&amp;"元","")&amp;IF(MOD(H14,1)=0,"整",IF(TRUNC(H14,1),IF(H14=TRUNC(H14,1),TEXT(LEFT(RIGHT(H14*100,2)),"[dbnum2]0角整"),TEXT(RIGHT(H14*100,2),"[dbnum2]0"&amp;IF(LEFT(RIGHT(H14*100,2))="0","","角")&amp;"0分")),TEXT(H14*100,"[dbnum2]0分"))))</f>
        <v/>
      </c>
      <c r="C14" s="79"/>
      <c r="D14" s="79"/>
      <c r="E14" s="79"/>
      <c r="F14" s="79"/>
      <c r="G14" s="57" t="s">
        <v>12</v>
      </c>
      <c r="H14" s="58">
        <f>SUM(F6:F13)</f>
        <v>0</v>
      </c>
      <c r="I14" s="59"/>
    </row>
    <row r="15" spans="1:9" ht="25.5" customHeight="1">
      <c r="A15" s="80" t="s">
        <v>101</v>
      </c>
      <c r="B15" s="81"/>
      <c r="C15" s="81"/>
      <c r="D15" s="81"/>
      <c r="E15" s="81"/>
      <c r="F15" s="81"/>
      <c r="G15" s="74" t="s">
        <v>13</v>
      </c>
      <c r="H15" s="88"/>
      <c r="I15" s="59"/>
    </row>
    <row r="16" spans="1:9" ht="39" customHeight="1">
      <c r="A16" s="83" t="s">
        <v>14</v>
      </c>
      <c r="B16" s="62"/>
      <c r="C16" s="63"/>
      <c r="D16" s="63"/>
      <c r="E16" s="63"/>
      <c r="F16" s="64"/>
      <c r="G16" s="75"/>
      <c r="H16" s="89"/>
      <c r="I16" s="59"/>
    </row>
    <row r="17" spans="1:9" ht="20.25" customHeight="1">
      <c r="A17" s="84"/>
      <c r="B17" s="65"/>
      <c r="C17" s="66"/>
      <c r="D17" s="66"/>
      <c r="E17" s="66"/>
      <c r="F17" s="67"/>
      <c r="G17" s="74" t="s">
        <v>15</v>
      </c>
      <c r="H17" s="90"/>
      <c r="I17" s="59"/>
    </row>
    <row r="18" spans="1:9" ht="16.5" customHeight="1">
      <c r="A18" s="84"/>
      <c r="B18" s="65"/>
      <c r="C18" s="66"/>
      <c r="D18" s="66"/>
      <c r="E18" s="66"/>
      <c r="F18" s="67"/>
      <c r="G18" s="86"/>
      <c r="H18" s="90"/>
      <c r="I18" s="59"/>
    </row>
    <row r="19" spans="1:9" ht="27.75" customHeight="1">
      <c r="A19" s="85"/>
      <c r="B19" s="68"/>
      <c r="C19" s="69"/>
      <c r="D19" s="69"/>
      <c r="E19" s="69"/>
      <c r="F19" s="70"/>
      <c r="G19" s="87"/>
      <c r="H19" s="91"/>
      <c r="I19" s="59"/>
    </row>
    <row r="20" spans="1:9" ht="16.5">
      <c r="A20" s="82"/>
      <c r="B20" s="82"/>
      <c r="C20" s="82"/>
      <c r="D20" s="82"/>
      <c r="E20" s="82"/>
      <c r="F20" s="82"/>
      <c r="G20" s="82"/>
      <c r="H20" s="82"/>
      <c r="I20" s="2"/>
    </row>
  </sheetData>
  <sheetProtection password="CE28" sheet="1" objects="1" scenarios="1" formatCells="0" selectLockedCells="1"/>
  <mergeCells count="34">
    <mergeCell ref="D4:F4"/>
    <mergeCell ref="A5:B5"/>
    <mergeCell ref="C5:D5"/>
    <mergeCell ref="A6:B6"/>
    <mergeCell ref="C6:D6"/>
    <mergeCell ref="A12:B12"/>
    <mergeCell ref="C12:D12"/>
    <mergeCell ref="A7:B7"/>
    <mergeCell ref="C7:D7"/>
    <mergeCell ref="A8:B8"/>
    <mergeCell ref="C8:D8"/>
    <mergeCell ref="A9:B9"/>
    <mergeCell ref="C9:D9"/>
    <mergeCell ref="A20:H20"/>
    <mergeCell ref="A16:A19"/>
    <mergeCell ref="G17:G19"/>
    <mergeCell ref="H15:H16"/>
    <mergeCell ref="H17:H19"/>
    <mergeCell ref="I4:I19"/>
    <mergeCell ref="A1:H3"/>
    <mergeCell ref="B16:F19"/>
    <mergeCell ref="G6:G7"/>
    <mergeCell ref="G8:G9"/>
    <mergeCell ref="G10:G11"/>
    <mergeCell ref="G12:G13"/>
    <mergeCell ref="G15:G16"/>
    <mergeCell ref="A13:B13"/>
    <mergeCell ref="C13:D13"/>
    <mergeCell ref="B14:F14"/>
    <mergeCell ref="A15:F15"/>
    <mergeCell ref="A10:B10"/>
    <mergeCell ref="C10:D10"/>
    <mergeCell ref="A11:B11"/>
    <mergeCell ref="C11:D11"/>
  </mergeCells>
  <phoneticPr fontId="9" type="noConversion"/>
  <dataValidations count="1">
    <dataValidation allowBlank="1" showInputMessage="1" showErrorMessage="1" sqref="A20:G20 A14:A16 G1:G4 G15:G16 A1:B4 C1:F3 H14"/>
  </dataValidations>
  <printOptions horizontalCentered="1"/>
  <pageMargins left="1.3385826771653544" right="0.19685039370078741" top="0.59055118110236227" bottom="0.39370078740157483" header="0.31496062992125984" footer="0.31496062992125984"/>
  <pageSetup paperSize="9" scale="98" fitToWidth="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经济科目!$C$3:$C$38</xm:f>
          </x14:formula1>
          <xm:sqref>A6:B13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23"/>
  <sheetViews>
    <sheetView showZeros="0" workbookViewId="0">
      <selection activeCell="F9" sqref="F9"/>
    </sheetView>
  </sheetViews>
  <sheetFormatPr defaultColWidth="9" defaultRowHeight="14.25"/>
  <cols>
    <col min="1" max="1" width="13.125" style="2" customWidth="1"/>
    <col min="2" max="2" width="6.875" style="2" customWidth="1"/>
    <col min="3" max="3" width="9.875" style="2" customWidth="1"/>
    <col min="4" max="4" width="9.5" style="2" customWidth="1"/>
    <col min="5" max="5" width="7.875" style="2" customWidth="1"/>
    <col min="6" max="6" width="13.125" style="2" customWidth="1"/>
    <col min="7" max="7" width="13.75" style="2" customWidth="1"/>
    <col min="8" max="8" width="8" style="2" customWidth="1"/>
    <col min="9" max="9" width="5.375" style="2" customWidth="1"/>
    <col min="10" max="10" width="5.75" style="2" customWidth="1"/>
    <col min="11" max="11" width="4.875" style="2" customWidth="1"/>
    <col min="12" max="13" width="3.25" style="2" customWidth="1"/>
    <col min="14" max="14" width="14" style="2" customWidth="1"/>
    <col min="15" max="15" width="3.75" style="2" customWidth="1"/>
    <col min="16" max="244" width="9" style="2"/>
    <col min="245" max="245" width="11.375" style="2" customWidth="1"/>
    <col min="246" max="246" width="4.75" style="2" customWidth="1"/>
    <col min="247" max="248" width="8.625" style="2" customWidth="1"/>
    <col min="249" max="249" width="4.375" style="2" customWidth="1"/>
    <col min="250" max="257" width="3" style="2" customWidth="1"/>
    <col min="258" max="258" width="15" style="2" customWidth="1"/>
    <col min="259" max="259" width="4.25" style="2" customWidth="1"/>
    <col min="260" max="261" width="4.75" style="2" customWidth="1"/>
    <col min="262" max="262" width="7" style="2" customWidth="1"/>
    <col min="263" max="270" width="3" style="2" customWidth="1"/>
    <col min="271" max="500" width="9" style="2"/>
    <col min="501" max="501" width="11.375" style="2" customWidth="1"/>
    <col min="502" max="502" width="4.75" style="2" customWidth="1"/>
    <col min="503" max="504" width="8.625" style="2" customWidth="1"/>
    <col min="505" max="505" width="4.375" style="2" customWidth="1"/>
    <col min="506" max="513" width="3" style="2" customWidth="1"/>
    <col min="514" max="514" width="15" style="2" customWidth="1"/>
    <col min="515" max="515" width="4.25" style="2" customWidth="1"/>
    <col min="516" max="517" width="4.75" style="2" customWidth="1"/>
    <col min="518" max="518" width="7" style="2" customWidth="1"/>
    <col min="519" max="526" width="3" style="2" customWidth="1"/>
    <col min="527" max="756" width="9" style="2"/>
    <col min="757" max="757" width="11.375" style="2" customWidth="1"/>
    <col min="758" max="758" width="4.75" style="2" customWidth="1"/>
    <col min="759" max="760" width="8.625" style="2" customWidth="1"/>
    <col min="761" max="761" width="4.375" style="2" customWidth="1"/>
    <col min="762" max="769" width="3" style="2" customWidth="1"/>
    <col min="770" max="770" width="15" style="2" customWidth="1"/>
    <col min="771" max="771" width="4.25" style="2" customWidth="1"/>
    <col min="772" max="773" width="4.75" style="2" customWidth="1"/>
    <col min="774" max="774" width="7" style="2" customWidth="1"/>
    <col min="775" max="782" width="3" style="2" customWidth="1"/>
    <col min="783" max="1012" width="9" style="2"/>
    <col min="1013" max="1013" width="11.375" style="2" customWidth="1"/>
    <col min="1014" max="1014" width="4.75" style="2" customWidth="1"/>
    <col min="1015" max="1016" width="8.625" style="2" customWidth="1"/>
    <col min="1017" max="1017" width="4.375" style="2" customWidth="1"/>
    <col min="1018" max="1025" width="3" style="2" customWidth="1"/>
    <col min="1026" max="1026" width="15" style="2" customWidth="1"/>
    <col min="1027" max="1027" width="4.25" style="2" customWidth="1"/>
    <col min="1028" max="1029" width="4.75" style="2" customWidth="1"/>
    <col min="1030" max="1030" width="7" style="2" customWidth="1"/>
    <col min="1031" max="1038" width="3" style="2" customWidth="1"/>
    <col min="1039" max="1268" width="9" style="2"/>
    <col min="1269" max="1269" width="11.375" style="2" customWidth="1"/>
    <col min="1270" max="1270" width="4.75" style="2" customWidth="1"/>
    <col min="1271" max="1272" width="8.625" style="2" customWidth="1"/>
    <col min="1273" max="1273" width="4.375" style="2" customWidth="1"/>
    <col min="1274" max="1281" width="3" style="2" customWidth="1"/>
    <col min="1282" max="1282" width="15" style="2" customWidth="1"/>
    <col min="1283" max="1283" width="4.25" style="2" customWidth="1"/>
    <col min="1284" max="1285" width="4.75" style="2" customWidth="1"/>
    <col min="1286" max="1286" width="7" style="2" customWidth="1"/>
    <col min="1287" max="1294" width="3" style="2" customWidth="1"/>
    <col min="1295" max="1524" width="9" style="2"/>
    <col min="1525" max="1525" width="11.375" style="2" customWidth="1"/>
    <col min="1526" max="1526" width="4.75" style="2" customWidth="1"/>
    <col min="1527" max="1528" width="8.625" style="2" customWidth="1"/>
    <col min="1529" max="1529" width="4.375" style="2" customWidth="1"/>
    <col min="1530" max="1537" width="3" style="2" customWidth="1"/>
    <col min="1538" max="1538" width="15" style="2" customWidth="1"/>
    <col min="1539" max="1539" width="4.25" style="2" customWidth="1"/>
    <col min="1540" max="1541" width="4.75" style="2" customWidth="1"/>
    <col min="1542" max="1542" width="7" style="2" customWidth="1"/>
    <col min="1543" max="1550" width="3" style="2" customWidth="1"/>
    <col min="1551" max="1780" width="9" style="2"/>
    <col min="1781" max="1781" width="11.375" style="2" customWidth="1"/>
    <col min="1782" max="1782" width="4.75" style="2" customWidth="1"/>
    <col min="1783" max="1784" width="8.625" style="2" customWidth="1"/>
    <col min="1785" max="1785" width="4.375" style="2" customWidth="1"/>
    <col min="1786" max="1793" width="3" style="2" customWidth="1"/>
    <col min="1794" max="1794" width="15" style="2" customWidth="1"/>
    <col min="1795" max="1795" width="4.25" style="2" customWidth="1"/>
    <col min="1796" max="1797" width="4.75" style="2" customWidth="1"/>
    <col min="1798" max="1798" width="7" style="2" customWidth="1"/>
    <col min="1799" max="1806" width="3" style="2" customWidth="1"/>
    <col min="1807" max="2036" width="9" style="2"/>
    <col min="2037" max="2037" width="11.375" style="2" customWidth="1"/>
    <col min="2038" max="2038" width="4.75" style="2" customWidth="1"/>
    <col min="2039" max="2040" width="8.625" style="2" customWidth="1"/>
    <col min="2041" max="2041" width="4.375" style="2" customWidth="1"/>
    <col min="2042" max="2049" width="3" style="2" customWidth="1"/>
    <col min="2050" max="2050" width="15" style="2" customWidth="1"/>
    <col min="2051" max="2051" width="4.25" style="2" customWidth="1"/>
    <col min="2052" max="2053" width="4.75" style="2" customWidth="1"/>
    <col min="2054" max="2054" width="7" style="2" customWidth="1"/>
    <col min="2055" max="2062" width="3" style="2" customWidth="1"/>
    <col min="2063" max="2292" width="9" style="2"/>
    <col min="2293" max="2293" width="11.375" style="2" customWidth="1"/>
    <col min="2294" max="2294" width="4.75" style="2" customWidth="1"/>
    <col min="2295" max="2296" width="8.625" style="2" customWidth="1"/>
    <col min="2297" max="2297" width="4.375" style="2" customWidth="1"/>
    <col min="2298" max="2305" width="3" style="2" customWidth="1"/>
    <col min="2306" max="2306" width="15" style="2" customWidth="1"/>
    <col min="2307" max="2307" width="4.25" style="2" customWidth="1"/>
    <col min="2308" max="2309" width="4.75" style="2" customWidth="1"/>
    <col min="2310" max="2310" width="7" style="2" customWidth="1"/>
    <col min="2311" max="2318" width="3" style="2" customWidth="1"/>
    <col min="2319" max="2548" width="9" style="2"/>
    <col min="2549" max="2549" width="11.375" style="2" customWidth="1"/>
    <col min="2550" max="2550" width="4.75" style="2" customWidth="1"/>
    <col min="2551" max="2552" width="8.625" style="2" customWidth="1"/>
    <col min="2553" max="2553" width="4.375" style="2" customWidth="1"/>
    <col min="2554" max="2561" width="3" style="2" customWidth="1"/>
    <col min="2562" max="2562" width="15" style="2" customWidth="1"/>
    <col min="2563" max="2563" width="4.25" style="2" customWidth="1"/>
    <col min="2564" max="2565" width="4.75" style="2" customWidth="1"/>
    <col min="2566" max="2566" width="7" style="2" customWidth="1"/>
    <col min="2567" max="2574" width="3" style="2" customWidth="1"/>
    <col min="2575" max="2804" width="9" style="2"/>
    <col min="2805" max="2805" width="11.375" style="2" customWidth="1"/>
    <col min="2806" max="2806" width="4.75" style="2" customWidth="1"/>
    <col min="2807" max="2808" width="8.625" style="2" customWidth="1"/>
    <col min="2809" max="2809" width="4.375" style="2" customWidth="1"/>
    <col min="2810" max="2817" width="3" style="2" customWidth="1"/>
    <col min="2818" max="2818" width="15" style="2" customWidth="1"/>
    <col min="2819" max="2819" width="4.25" style="2" customWidth="1"/>
    <col min="2820" max="2821" width="4.75" style="2" customWidth="1"/>
    <col min="2822" max="2822" width="7" style="2" customWidth="1"/>
    <col min="2823" max="2830" width="3" style="2" customWidth="1"/>
    <col min="2831" max="3060" width="9" style="2"/>
    <col min="3061" max="3061" width="11.375" style="2" customWidth="1"/>
    <col min="3062" max="3062" width="4.75" style="2" customWidth="1"/>
    <col min="3063" max="3064" width="8.625" style="2" customWidth="1"/>
    <col min="3065" max="3065" width="4.375" style="2" customWidth="1"/>
    <col min="3066" max="3073" width="3" style="2" customWidth="1"/>
    <col min="3074" max="3074" width="15" style="2" customWidth="1"/>
    <col min="3075" max="3075" width="4.25" style="2" customWidth="1"/>
    <col min="3076" max="3077" width="4.75" style="2" customWidth="1"/>
    <col min="3078" max="3078" width="7" style="2" customWidth="1"/>
    <col min="3079" max="3086" width="3" style="2" customWidth="1"/>
    <col min="3087" max="3316" width="9" style="2"/>
    <col min="3317" max="3317" width="11.375" style="2" customWidth="1"/>
    <col min="3318" max="3318" width="4.75" style="2" customWidth="1"/>
    <col min="3319" max="3320" width="8.625" style="2" customWidth="1"/>
    <col min="3321" max="3321" width="4.375" style="2" customWidth="1"/>
    <col min="3322" max="3329" width="3" style="2" customWidth="1"/>
    <col min="3330" max="3330" width="15" style="2" customWidth="1"/>
    <col min="3331" max="3331" width="4.25" style="2" customWidth="1"/>
    <col min="3332" max="3333" width="4.75" style="2" customWidth="1"/>
    <col min="3334" max="3334" width="7" style="2" customWidth="1"/>
    <col min="3335" max="3342" width="3" style="2" customWidth="1"/>
    <col min="3343" max="3572" width="9" style="2"/>
    <col min="3573" max="3573" width="11.375" style="2" customWidth="1"/>
    <col min="3574" max="3574" width="4.75" style="2" customWidth="1"/>
    <col min="3575" max="3576" width="8.625" style="2" customWidth="1"/>
    <col min="3577" max="3577" width="4.375" style="2" customWidth="1"/>
    <col min="3578" max="3585" width="3" style="2" customWidth="1"/>
    <col min="3586" max="3586" width="15" style="2" customWidth="1"/>
    <col min="3587" max="3587" width="4.25" style="2" customWidth="1"/>
    <col min="3588" max="3589" width="4.75" style="2" customWidth="1"/>
    <col min="3590" max="3590" width="7" style="2" customWidth="1"/>
    <col min="3591" max="3598" width="3" style="2" customWidth="1"/>
    <col min="3599" max="3828" width="9" style="2"/>
    <col min="3829" max="3829" width="11.375" style="2" customWidth="1"/>
    <col min="3830" max="3830" width="4.75" style="2" customWidth="1"/>
    <col min="3831" max="3832" width="8.625" style="2" customWidth="1"/>
    <col min="3833" max="3833" width="4.375" style="2" customWidth="1"/>
    <col min="3834" max="3841" width="3" style="2" customWidth="1"/>
    <col min="3842" max="3842" width="15" style="2" customWidth="1"/>
    <col min="3843" max="3843" width="4.25" style="2" customWidth="1"/>
    <col min="3844" max="3845" width="4.75" style="2" customWidth="1"/>
    <col min="3846" max="3846" width="7" style="2" customWidth="1"/>
    <col min="3847" max="3854" width="3" style="2" customWidth="1"/>
    <col min="3855" max="4084" width="9" style="2"/>
    <col min="4085" max="4085" width="11.375" style="2" customWidth="1"/>
    <col min="4086" max="4086" width="4.75" style="2" customWidth="1"/>
    <col min="4087" max="4088" width="8.625" style="2" customWidth="1"/>
    <col min="4089" max="4089" width="4.375" style="2" customWidth="1"/>
    <col min="4090" max="4097" width="3" style="2" customWidth="1"/>
    <col min="4098" max="4098" width="15" style="2" customWidth="1"/>
    <col min="4099" max="4099" width="4.25" style="2" customWidth="1"/>
    <col min="4100" max="4101" width="4.75" style="2" customWidth="1"/>
    <col min="4102" max="4102" width="7" style="2" customWidth="1"/>
    <col min="4103" max="4110" width="3" style="2" customWidth="1"/>
    <col min="4111" max="4340" width="9" style="2"/>
    <col min="4341" max="4341" width="11.375" style="2" customWidth="1"/>
    <col min="4342" max="4342" width="4.75" style="2" customWidth="1"/>
    <col min="4343" max="4344" width="8.625" style="2" customWidth="1"/>
    <col min="4345" max="4345" width="4.375" style="2" customWidth="1"/>
    <col min="4346" max="4353" width="3" style="2" customWidth="1"/>
    <col min="4354" max="4354" width="15" style="2" customWidth="1"/>
    <col min="4355" max="4355" width="4.25" style="2" customWidth="1"/>
    <col min="4356" max="4357" width="4.75" style="2" customWidth="1"/>
    <col min="4358" max="4358" width="7" style="2" customWidth="1"/>
    <col min="4359" max="4366" width="3" style="2" customWidth="1"/>
    <col min="4367" max="4596" width="9" style="2"/>
    <col min="4597" max="4597" width="11.375" style="2" customWidth="1"/>
    <col min="4598" max="4598" width="4.75" style="2" customWidth="1"/>
    <col min="4599" max="4600" width="8.625" style="2" customWidth="1"/>
    <col min="4601" max="4601" width="4.375" style="2" customWidth="1"/>
    <col min="4602" max="4609" width="3" style="2" customWidth="1"/>
    <col min="4610" max="4610" width="15" style="2" customWidth="1"/>
    <col min="4611" max="4611" width="4.25" style="2" customWidth="1"/>
    <col min="4612" max="4613" width="4.75" style="2" customWidth="1"/>
    <col min="4614" max="4614" width="7" style="2" customWidth="1"/>
    <col min="4615" max="4622" width="3" style="2" customWidth="1"/>
    <col min="4623" max="4852" width="9" style="2"/>
    <col min="4853" max="4853" width="11.375" style="2" customWidth="1"/>
    <col min="4854" max="4854" width="4.75" style="2" customWidth="1"/>
    <col min="4855" max="4856" width="8.625" style="2" customWidth="1"/>
    <col min="4857" max="4857" width="4.375" style="2" customWidth="1"/>
    <col min="4858" max="4865" width="3" style="2" customWidth="1"/>
    <col min="4866" max="4866" width="15" style="2" customWidth="1"/>
    <col min="4867" max="4867" width="4.25" style="2" customWidth="1"/>
    <col min="4868" max="4869" width="4.75" style="2" customWidth="1"/>
    <col min="4870" max="4870" width="7" style="2" customWidth="1"/>
    <col min="4871" max="4878" width="3" style="2" customWidth="1"/>
    <col min="4879" max="5108" width="9" style="2"/>
    <col min="5109" max="5109" width="11.375" style="2" customWidth="1"/>
    <col min="5110" max="5110" width="4.75" style="2" customWidth="1"/>
    <col min="5111" max="5112" width="8.625" style="2" customWidth="1"/>
    <col min="5113" max="5113" width="4.375" style="2" customWidth="1"/>
    <col min="5114" max="5121" width="3" style="2" customWidth="1"/>
    <col min="5122" max="5122" width="15" style="2" customWidth="1"/>
    <col min="5123" max="5123" width="4.25" style="2" customWidth="1"/>
    <col min="5124" max="5125" width="4.75" style="2" customWidth="1"/>
    <col min="5126" max="5126" width="7" style="2" customWidth="1"/>
    <col min="5127" max="5134" width="3" style="2" customWidth="1"/>
    <col min="5135" max="5364" width="9" style="2"/>
    <col min="5365" max="5365" width="11.375" style="2" customWidth="1"/>
    <col min="5366" max="5366" width="4.75" style="2" customWidth="1"/>
    <col min="5367" max="5368" width="8.625" style="2" customWidth="1"/>
    <col min="5369" max="5369" width="4.375" style="2" customWidth="1"/>
    <col min="5370" max="5377" width="3" style="2" customWidth="1"/>
    <col min="5378" max="5378" width="15" style="2" customWidth="1"/>
    <col min="5379" max="5379" width="4.25" style="2" customWidth="1"/>
    <col min="5380" max="5381" width="4.75" style="2" customWidth="1"/>
    <col min="5382" max="5382" width="7" style="2" customWidth="1"/>
    <col min="5383" max="5390" width="3" style="2" customWidth="1"/>
    <col min="5391" max="5620" width="9" style="2"/>
    <col min="5621" max="5621" width="11.375" style="2" customWidth="1"/>
    <col min="5622" max="5622" width="4.75" style="2" customWidth="1"/>
    <col min="5623" max="5624" width="8.625" style="2" customWidth="1"/>
    <col min="5625" max="5625" width="4.375" style="2" customWidth="1"/>
    <col min="5626" max="5633" width="3" style="2" customWidth="1"/>
    <col min="5634" max="5634" width="15" style="2" customWidth="1"/>
    <col min="5635" max="5635" width="4.25" style="2" customWidth="1"/>
    <col min="5636" max="5637" width="4.75" style="2" customWidth="1"/>
    <col min="5638" max="5638" width="7" style="2" customWidth="1"/>
    <col min="5639" max="5646" width="3" style="2" customWidth="1"/>
    <col min="5647" max="5876" width="9" style="2"/>
    <col min="5877" max="5877" width="11.375" style="2" customWidth="1"/>
    <col min="5878" max="5878" width="4.75" style="2" customWidth="1"/>
    <col min="5879" max="5880" width="8.625" style="2" customWidth="1"/>
    <col min="5881" max="5881" width="4.375" style="2" customWidth="1"/>
    <col min="5882" max="5889" width="3" style="2" customWidth="1"/>
    <col min="5890" max="5890" width="15" style="2" customWidth="1"/>
    <col min="5891" max="5891" width="4.25" style="2" customWidth="1"/>
    <col min="5892" max="5893" width="4.75" style="2" customWidth="1"/>
    <col min="5894" max="5894" width="7" style="2" customWidth="1"/>
    <col min="5895" max="5902" width="3" style="2" customWidth="1"/>
    <col min="5903" max="6132" width="9" style="2"/>
    <col min="6133" max="6133" width="11.375" style="2" customWidth="1"/>
    <col min="6134" max="6134" width="4.75" style="2" customWidth="1"/>
    <col min="6135" max="6136" width="8.625" style="2" customWidth="1"/>
    <col min="6137" max="6137" width="4.375" style="2" customWidth="1"/>
    <col min="6138" max="6145" width="3" style="2" customWidth="1"/>
    <col min="6146" max="6146" width="15" style="2" customWidth="1"/>
    <col min="6147" max="6147" width="4.25" style="2" customWidth="1"/>
    <col min="6148" max="6149" width="4.75" style="2" customWidth="1"/>
    <col min="6150" max="6150" width="7" style="2" customWidth="1"/>
    <col min="6151" max="6158" width="3" style="2" customWidth="1"/>
    <col min="6159" max="6388" width="9" style="2"/>
    <col min="6389" max="6389" width="11.375" style="2" customWidth="1"/>
    <col min="6390" max="6390" width="4.75" style="2" customWidth="1"/>
    <col min="6391" max="6392" width="8.625" style="2" customWidth="1"/>
    <col min="6393" max="6393" width="4.375" style="2" customWidth="1"/>
    <col min="6394" max="6401" width="3" style="2" customWidth="1"/>
    <col min="6402" max="6402" width="15" style="2" customWidth="1"/>
    <col min="6403" max="6403" width="4.25" style="2" customWidth="1"/>
    <col min="6404" max="6405" width="4.75" style="2" customWidth="1"/>
    <col min="6406" max="6406" width="7" style="2" customWidth="1"/>
    <col min="6407" max="6414" width="3" style="2" customWidth="1"/>
    <col min="6415" max="6644" width="9" style="2"/>
    <col min="6645" max="6645" width="11.375" style="2" customWidth="1"/>
    <col min="6646" max="6646" width="4.75" style="2" customWidth="1"/>
    <col min="6647" max="6648" width="8.625" style="2" customWidth="1"/>
    <col min="6649" max="6649" width="4.375" style="2" customWidth="1"/>
    <col min="6650" max="6657" width="3" style="2" customWidth="1"/>
    <col min="6658" max="6658" width="15" style="2" customWidth="1"/>
    <col min="6659" max="6659" width="4.25" style="2" customWidth="1"/>
    <col min="6660" max="6661" width="4.75" style="2" customWidth="1"/>
    <col min="6662" max="6662" width="7" style="2" customWidth="1"/>
    <col min="6663" max="6670" width="3" style="2" customWidth="1"/>
    <col min="6671" max="6900" width="9" style="2"/>
    <col min="6901" max="6901" width="11.375" style="2" customWidth="1"/>
    <col min="6902" max="6902" width="4.75" style="2" customWidth="1"/>
    <col min="6903" max="6904" width="8.625" style="2" customWidth="1"/>
    <col min="6905" max="6905" width="4.375" style="2" customWidth="1"/>
    <col min="6906" max="6913" width="3" style="2" customWidth="1"/>
    <col min="6914" max="6914" width="15" style="2" customWidth="1"/>
    <col min="6915" max="6915" width="4.25" style="2" customWidth="1"/>
    <col min="6916" max="6917" width="4.75" style="2" customWidth="1"/>
    <col min="6918" max="6918" width="7" style="2" customWidth="1"/>
    <col min="6919" max="6926" width="3" style="2" customWidth="1"/>
    <col min="6927" max="7156" width="9" style="2"/>
    <col min="7157" max="7157" width="11.375" style="2" customWidth="1"/>
    <col min="7158" max="7158" width="4.75" style="2" customWidth="1"/>
    <col min="7159" max="7160" width="8.625" style="2" customWidth="1"/>
    <col min="7161" max="7161" width="4.375" style="2" customWidth="1"/>
    <col min="7162" max="7169" width="3" style="2" customWidth="1"/>
    <col min="7170" max="7170" width="15" style="2" customWidth="1"/>
    <col min="7171" max="7171" width="4.25" style="2" customWidth="1"/>
    <col min="7172" max="7173" width="4.75" style="2" customWidth="1"/>
    <col min="7174" max="7174" width="7" style="2" customWidth="1"/>
    <col min="7175" max="7182" width="3" style="2" customWidth="1"/>
    <col min="7183" max="7412" width="9" style="2"/>
    <col min="7413" max="7413" width="11.375" style="2" customWidth="1"/>
    <col min="7414" max="7414" width="4.75" style="2" customWidth="1"/>
    <col min="7415" max="7416" width="8.625" style="2" customWidth="1"/>
    <col min="7417" max="7417" width="4.375" style="2" customWidth="1"/>
    <col min="7418" max="7425" width="3" style="2" customWidth="1"/>
    <col min="7426" max="7426" width="15" style="2" customWidth="1"/>
    <col min="7427" max="7427" width="4.25" style="2" customWidth="1"/>
    <col min="7428" max="7429" width="4.75" style="2" customWidth="1"/>
    <col min="7430" max="7430" width="7" style="2" customWidth="1"/>
    <col min="7431" max="7438" width="3" style="2" customWidth="1"/>
    <col min="7439" max="7668" width="9" style="2"/>
    <col min="7669" max="7669" width="11.375" style="2" customWidth="1"/>
    <col min="7670" max="7670" width="4.75" style="2" customWidth="1"/>
    <col min="7671" max="7672" width="8.625" style="2" customWidth="1"/>
    <col min="7673" max="7673" width="4.375" style="2" customWidth="1"/>
    <col min="7674" max="7681" width="3" style="2" customWidth="1"/>
    <col min="7682" max="7682" width="15" style="2" customWidth="1"/>
    <col min="7683" max="7683" width="4.25" style="2" customWidth="1"/>
    <col min="7684" max="7685" width="4.75" style="2" customWidth="1"/>
    <col min="7686" max="7686" width="7" style="2" customWidth="1"/>
    <col min="7687" max="7694" width="3" style="2" customWidth="1"/>
    <col min="7695" max="7924" width="9" style="2"/>
    <col min="7925" max="7925" width="11.375" style="2" customWidth="1"/>
    <col min="7926" max="7926" width="4.75" style="2" customWidth="1"/>
    <col min="7927" max="7928" width="8.625" style="2" customWidth="1"/>
    <col min="7929" max="7929" width="4.375" style="2" customWidth="1"/>
    <col min="7930" max="7937" width="3" style="2" customWidth="1"/>
    <col min="7938" max="7938" width="15" style="2" customWidth="1"/>
    <col min="7939" max="7939" width="4.25" style="2" customWidth="1"/>
    <col min="7940" max="7941" width="4.75" style="2" customWidth="1"/>
    <col min="7942" max="7942" width="7" style="2" customWidth="1"/>
    <col min="7943" max="7950" width="3" style="2" customWidth="1"/>
    <col min="7951" max="8180" width="9" style="2"/>
    <col min="8181" max="8181" width="11.375" style="2" customWidth="1"/>
    <col min="8182" max="8182" width="4.75" style="2" customWidth="1"/>
    <col min="8183" max="8184" width="8.625" style="2" customWidth="1"/>
    <col min="8185" max="8185" width="4.375" style="2" customWidth="1"/>
    <col min="8186" max="8193" width="3" style="2" customWidth="1"/>
    <col min="8194" max="8194" width="15" style="2" customWidth="1"/>
    <col min="8195" max="8195" width="4.25" style="2" customWidth="1"/>
    <col min="8196" max="8197" width="4.75" style="2" customWidth="1"/>
    <col min="8198" max="8198" width="7" style="2" customWidth="1"/>
    <col min="8199" max="8206" width="3" style="2" customWidth="1"/>
    <col min="8207" max="8436" width="9" style="2"/>
    <col min="8437" max="8437" width="11.375" style="2" customWidth="1"/>
    <col min="8438" max="8438" width="4.75" style="2" customWidth="1"/>
    <col min="8439" max="8440" width="8.625" style="2" customWidth="1"/>
    <col min="8441" max="8441" width="4.375" style="2" customWidth="1"/>
    <col min="8442" max="8449" width="3" style="2" customWidth="1"/>
    <col min="8450" max="8450" width="15" style="2" customWidth="1"/>
    <col min="8451" max="8451" width="4.25" style="2" customWidth="1"/>
    <col min="8452" max="8453" width="4.75" style="2" customWidth="1"/>
    <col min="8454" max="8454" width="7" style="2" customWidth="1"/>
    <col min="8455" max="8462" width="3" style="2" customWidth="1"/>
    <col min="8463" max="8692" width="9" style="2"/>
    <col min="8693" max="8693" width="11.375" style="2" customWidth="1"/>
    <col min="8694" max="8694" width="4.75" style="2" customWidth="1"/>
    <col min="8695" max="8696" width="8.625" style="2" customWidth="1"/>
    <col min="8697" max="8697" width="4.375" style="2" customWidth="1"/>
    <col min="8698" max="8705" width="3" style="2" customWidth="1"/>
    <col min="8706" max="8706" width="15" style="2" customWidth="1"/>
    <col min="8707" max="8707" width="4.25" style="2" customWidth="1"/>
    <col min="8708" max="8709" width="4.75" style="2" customWidth="1"/>
    <col min="8710" max="8710" width="7" style="2" customWidth="1"/>
    <col min="8711" max="8718" width="3" style="2" customWidth="1"/>
    <col min="8719" max="8948" width="9" style="2"/>
    <col min="8949" max="8949" width="11.375" style="2" customWidth="1"/>
    <col min="8950" max="8950" width="4.75" style="2" customWidth="1"/>
    <col min="8951" max="8952" width="8.625" style="2" customWidth="1"/>
    <col min="8953" max="8953" width="4.375" style="2" customWidth="1"/>
    <col min="8954" max="8961" width="3" style="2" customWidth="1"/>
    <col min="8962" max="8962" width="15" style="2" customWidth="1"/>
    <col min="8963" max="8963" width="4.25" style="2" customWidth="1"/>
    <col min="8964" max="8965" width="4.75" style="2" customWidth="1"/>
    <col min="8966" max="8966" width="7" style="2" customWidth="1"/>
    <col min="8967" max="8974" width="3" style="2" customWidth="1"/>
    <col min="8975" max="9204" width="9" style="2"/>
    <col min="9205" max="9205" width="11.375" style="2" customWidth="1"/>
    <col min="9206" max="9206" width="4.75" style="2" customWidth="1"/>
    <col min="9207" max="9208" width="8.625" style="2" customWidth="1"/>
    <col min="9209" max="9209" width="4.375" style="2" customWidth="1"/>
    <col min="9210" max="9217" width="3" style="2" customWidth="1"/>
    <col min="9218" max="9218" width="15" style="2" customWidth="1"/>
    <col min="9219" max="9219" width="4.25" style="2" customWidth="1"/>
    <col min="9220" max="9221" width="4.75" style="2" customWidth="1"/>
    <col min="9222" max="9222" width="7" style="2" customWidth="1"/>
    <col min="9223" max="9230" width="3" style="2" customWidth="1"/>
    <col min="9231" max="9460" width="9" style="2"/>
    <col min="9461" max="9461" width="11.375" style="2" customWidth="1"/>
    <col min="9462" max="9462" width="4.75" style="2" customWidth="1"/>
    <col min="9463" max="9464" width="8.625" style="2" customWidth="1"/>
    <col min="9465" max="9465" width="4.375" style="2" customWidth="1"/>
    <col min="9466" max="9473" width="3" style="2" customWidth="1"/>
    <col min="9474" max="9474" width="15" style="2" customWidth="1"/>
    <col min="9475" max="9475" width="4.25" style="2" customWidth="1"/>
    <col min="9476" max="9477" width="4.75" style="2" customWidth="1"/>
    <col min="9478" max="9478" width="7" style="2" customWidth="1"/>
    <col min="9479" max="9486" width="3" style="2" customWidth="1"/>
    <col min="9487" max="9716" width="9" style="2"/>
    <col min="9717" max="9717" width="11.375" style="2" customWidth="1"/>
    <col min="9718" max="9718" width="4.75" style="2" customWidth="1"/>
    <col min="9719" max="9720" width="8.625" style="2" customWidth="1"/>
    <col min="9721" max="9721" width="4.375" style="2" customWidth="1"/>
    <col min="9722" max="9729" width="3" style="2" customWidth="1"/>
    <col min="9730" max="9730" width="15" style="2" customWidth="1"/>
    <col min="9731" max="9731" width="4.25" style="2" customWidth="1"/>
    <col min="9732" max="9733" width="4.75" style="2" customWidth="1"/>
    <col min="9734" max="9734" width="7" style="2" customWidth="1"/>
    <col min="9735" max="9742" width="3" style="2" customWidth="1"/>
    <col min="9743" max="9972" width="9" style="2"/>
    <col min="9973" max="9973" width="11.375" style="2" customWidth="1"/>
    <col min="9974" max="9974" width="4.75" style="2" customWidth="1"/>
    <col min="9975" max="9976" width="8.625" style="2" customWidth="1"/>
    <col min="9977" max="9977" width="4.375" style="2" customWidth="1"/>
    <col min="9978" max="9985" width="3" style="2" customWidth="1"/>
    <col min="9986" max="9986" width="15" style="2" customWidth="1"/>
    <col min="9987" max="9987" width="4.25" style="2" customWidth="1"/>
    <col min="9988" max="9989" width="4.75" style="2" customWidth="1"/>
    <col min="9990" max="9990" width="7" style="2" customWidth="1"/>
    <col min="9991" max="9998" width="3" style="2" customWidth="1"/>
    <col min="9999" max="10228" width="9" style="2"/>
    <col min="10229" max="10229" width="11.375" style="2" customWidth="1"/>
    <col min="10230" max="10230" width="4.75" style="2" customWidth="1"/>
    <col min="10231" max="10232" width="8.625" style="2" customWidth="1"/>
    <col min="10233" max="10233" width="4.375" style="2" customWidth="1"/>
    <col min="10234" max="10241" width="3" style="2" customWidth="1"/>
    <col min="10242" max="10242" width="15" style="2" customWidth="1"/>
    <col min="10243" max="10243" width="4.25" style="2" customWidth="1"/>
    <col min="10244" max="10245" width="4.75" style="2" customWidth="1"/>
    <col min="10246" max="10246" width="7" style="2" customWidth="1"/>
    <col min="10247" max="10254" width="3" style="2" customWidth="1"/>
    <col min="10255" max="10484" width="9" style="2"/>
    <col min="10485" max="10485" width="11.375" style="2" customWidth="1"/>
    <col min="10486" max="10486" width="4.75" style="2" customWidth="1"/>
    <col min="10487" max="10488" width="8.625" style="2" customWidth="1"/>
    <col min="10489" max="10489" width="4.375" style="2" customWidth="1"/>
    <col min="10490" max="10497" width="3" style="2" customWidth="1"/>
    <col min="10498" max="10498" width="15" style="2" customWidth="1"/>
    <col min="10499" max="10499" width="4.25" style="2" customWidth="1"/>
    <col min="10500" max="10501" width="4.75" style="2" customWidth="1"/>
    <col min="10502" max="10502" width="7" style="2" customWidth="1"/>
    <col min="10503" max="10510" width="3" style="2" customWidth="1"/>
    <col min="10511" max="10740" width="9" style="2"/>
    <col min="10741" max="10741" width="11.375" style="2" customWidth="1"/>
    <col min="10742" max="10742" width="4.75" style="2" customWidth="1"/>
    <col min="10743" max="10744" width="8.625" style="2" customWidth="1"/>
    <col min="10745" max="10745" width="4.375" style="2" customWidth="1"/>
    <col min="10746" max="10753" width="3" style="2" customWidth="1"/>
    <col min="10754" max="10754" width="15" style="2" customWidth="1"/>
    <col min="10755" max="10755" width="4.25" style="2" customWidth="1"/>
    <col min="10756" max="10757" width="4.75" style="2" customWidth="1"/>
    <col min="10758" max="10758" width="7" style="2" customWidth="1"/>
    <col min="10759" max="10766" width="3" style="2" customWidth="1"/>
    <col min="10767" max="10996" width="9" style="2"/>
    <col min="10997" max="10997" width="11.375" style="2" customWidth="1"/>
    <col min="10998" max="10998" width="4.75" style="2" customWidth="1"/>
    <col min="10999" max="11000" width="8.625" style="2" customWidth="1"/>
    <col min="11001" max="11001" width="4.375" style="2" customWidth="1"/>
    <col min="11002" max="11009" width="3" style="2" customWidth="1"/>
    <col min="11010" max="11010" width="15" style="2" customWidth="1"/>
    <col min="11011" max="11011" width="4.25" style="2" customWidth="1"/>
    <col min="11012" max="11013" width="4.75" style="2" customWidth="1"/>
    <col min="11014" max="11014" width="7" style="2" customWidth="1"/>
    <col min="11015" max="11022" width="3" style="2" customWidth="1"/>
    <col min="11023" max="11252" width="9" style="2"/>
    <col min="11253" max="11253" width="11.375" style="2" customWidth="1"/>
    <col min="11254" max="11254" width="4.75" style="2" customWidth="1"/>
    <col min="11255" max="11256" width="8.625" style="2" customWidth="1"/>
    <col min="11257" max="11257" width="4.375" style="2" customWidth="1"/>
    <col min="11258" max="11265" width="3" style="2" customWidth="1"/>
    <col min="11266" max="11266" width="15" style="2" customWidth="1"/>
    <col min="11267" max="11267" width="4.25" style="2" customWidth="1"/>
    <col min="11268" max="11269" width="4.75" style="2" customWidth="1"/>
    <col min="11270" max="11270" width="7" style="2" customWidth="1"/>
    <col min="11271" max="11278" width="3" style="2" customWidth="1"/>
    <col min="11279" max="11508" width="9" style="2"/>
    <col min="11509" max="11509" width="11.375" style="2" customWidth="1"/>
    <col min="11510" max="11510" width="4.75" style="2" customWidth="1"/>
    <col min="11511" max="11512" width="8.625" style="2" customWidth="1"/>
    <col min="11513" max="11513" width="4.375" style="2" customWidth="1"/>
    <col min="11514" max="11521" width="3" style="2" customWidth="1"/>
    <col min="11522" max="11522" width="15" style="2" customWidth="1"/>
    <col min="11523" max="11523" width="4.25" style="2" customWidth="1"/>
    <col min="11524" max="11525" width="4.75" style="2" customWidth="1"/>
    <col min="11526" max="11526" width="7" style="2" customWidth="1"/>
    <col min="11527" max="11534" width="3" style="2" customWidth="1"/>
    <col min="11535" max="11764" width="9" style="2"/>
    <col min="11765" max="11765" width="11.375" style="2" customWidth="1"/>
    <col min="11766" max="11766" width="4.75" style="2" customWidth="1"/>
    <col min="11767" max="11768" width="8.625" style="2" customWidth="1"/>
    <col min="11769" max="11769" width="4.375" style="2" customWidth="1"/>
    <col min="11770" max="11777" width="3" style="2" customWidth="1"/>
    <col min="11778" max="11778" width="15" style="2" customWidth="1"/>
    <col min="11779" max="11779" width="4.25" style="2" customWidth="1"/>
    <col min="11780" max="11781" width="4.75" style="2" customWidth="1"/>
    <col min="11782" max="11782" width="7" style="2" customWidth="1"/>
    <col min="11783" max="11790" width="3" style="2" customWidth="1"/>
    <col min="11791" max="12020" width="9" style="2"/>
    <col min="12021" max="12021" width="11.375" style="2" customWidth="1"/>
    <col min="12022" max="12022" width="4.75" style="2" customWidth="1"/>
    <col min="12023" max="12024" width="8.625" style="2" customWidth="1"/>
    <col min="12025" max="12025" width="4.375" style="2" customWidth="1"/>
    <col min="12026" max="12033" width="3" style="2" customWidth="1"/>
    <col min="12034" max="12034" width="15" style="2" customWidth="1"/>
    <col min="12035" max="12035" width="4.25" style="2" customWidth="1"/>
    <col min="12036" max="12037" width="4.75" style="2" customWidth="1"/>
    <col min="12038" max="12038" width="7" style="2" customWidth="1"/>
    <col min="12039" max="12046" width="3" style="2" customWidth="1"/>
    <col min="12047" max="12276" width="9" style="2"/>
    <col min="12277" max="12277" width="11.375" style="2" customWidth="1"/>
    <col min="12278" max="12278" width="4.75" style="2" customWidth="1"/>
    <col min="12279" max="12280" width="8.625" style="2" customWidth="1"/>
    <col min="12281" max="12281" width="4.375" style="2" customWidth="1"/>
    <col min="12282" max="12289" width="3" style="2" customWidth="1"/>
    <col min="12290" max="12290" width="15" style="2" customWidth="1"/>
    <col min="12291" max="12291" width="4.25" style="2" customWidth="1"/>
    <col min="12292" max="12293" width="4.75" style="2" customWidth="1"/>
    <col min="12294" max="12294" width="7" style="2" customWidth="1"/>
    <col min="12295" max="12302" width="3" style="2" customWidth="1"/>
    <col min="12303" max="12532" width="9" style="2"/>
    <col min="12533" max="12533" width="11.375" style="2" customWidth="1"/>
    <col min="12534" max="12534" width="4.75" style="2" customWidth="1"/>
    <col min="12535" max="12536" width="8.625" style="2" customWidth="1"/>
    <col min="12537" max="12537" width="4.375" style="2" customWidth="1"/>
    <col min="12538" max="12545" width="3" style="2" customWidth="1"/>
    <col min="12546" max="12546" width="15" style="2" customWidth="1"/>
    <col min="12547" max="12547" width="4.25" style="2" customWidth="1"/>
    <col min="12548" max="12549" width="4.75" style="2" customWidth="1"/>
    <col min="12550" max="12550" width="7" style="2" customWidth="1"/>
    <col min="12551" max="12558" width="3" style="2" customWidth="1"/>
    <col min="12559" max="12788" width="9" style="2"/>
    <col min="12789" max="12789" width="11.375" style="2" customWidth="1"/>
    <col min="12790" max="12790" width="4.75" style="2" customWidth="1"/>
    <col min="12791" max="12792" width="8.625" style="2" customWidth="1"/>
    <col min="12793" max="12793" width="4.375" style="2" customWidth="1"/>
    <col min="12794" max="12801" width="3" style="2" customWidth="1"/>
    <col min="12802" max="12802" width="15" style="2" customWidth="1"/>
    <col min="12803" max="12803" width="4.25" style="2" customWidth="1"/>
    <col min="12804" max="12805" width="4.75" style="2" customWidth="1"/>
    <col min="12806" max="12806" width="7" style="2" customWidth="1"/>
    <col min="12807" max="12814" width="3" style="2" customWidth="1"/>
    <col min="12815" max="13044" width="9" style="2"/>
    <col min="13045" max="13045" width="11.375" style="2" customWidth="1"/>
    <col min="13046" max="13046" width="4.75" style="2" customWidth="1"/>
    <col min="13047" max="13048" width="8.625" style="2" customWidth="1"/>
    <col min="13049" max="13049" width="4.375" style="2" customWidth="1"/>
    <col min="13050" max="13057" width="3" style="2" customWidth="1"/>
    <col min="13058" max="13058" width="15" style="2" customWidth="1"/>
    <col min="13059" max="13059" width="4.25" style="2" customWidth="1"/>
    <col min="13060" max="13061" width="4.75" style="2" customWidth="1"/>
    <col min="13062" max="13062" width="7" style="2" customWidth="1"/>
    <col min="13063" max="13070" width="3" style="2" customWidth="1"/>
    <col min="13071" max="13300" width="9" style="2"/>
    <col min="13301" max="13301" width="11.375" style="2" customWidth="1"/>
    <col min="13302" max="13302" width="4.75" style="2" customWidth="1"/>
    <col min="13303" max="13304" width="8.625" style="2" customWidth="1"/>
    <col min="13305" max="13305" width="4.375" style="2" customWidth="1"/>
    <col min="13306" max="13313" width="3" style="2" customWidth="1"/>
    <col min="13314" max="13314" width="15" style="2" customWidth="1"/>
    <col min="13315" max="13315" width="4.25" style="2" customWidth="1"/>
    <col min="13316" max="13317" width="4.75" style="2" customWidth="1"/>
    <col min="13318" max="13318" width="7" style="2" customWidth="1"/>
    <col min="13319" max="13326" width="3" style="2" customWidth="1"/>
    <col min="13327" max="13556" width="9" style="2"/>
    <col min="13557" max="13557" width="11.375" style="2" customWidth="1"/>
    <col min="13558" max="13558" width="4.75" style="2" customWidth="1"/>
    <col min="13559" max="13560" width="8.625" style="2" customWidth="1"/>
    <col min="13561" max="13561" width="4.375" style="2" customWidth="1"/>
    <col min="13562" max="13569" width="3" style="2" customWidth="1"/>
    <col min="13570" max="13570" width="15" style="2" customWidth="1"/>
    <col min="13571" max="13571" width="4.25" style="2" customWidth="1"/>
    <col min="13572" max="13573" width="4.75" style="2" customWidth="1"/>
    <col min="13574" max="13574" width="7" style="2" customWidth="1"/>
    <col min="13575" max="13582" width="3" style="2" customWidth="1"/>
    <col min="13583" max="13812" width="9" style="2"/>
    <col min="13813" max="13813" width="11.375" style="2" customWidth="1"/>
    <col min="13814" max="13814" width="4.75" style="2" customWidth="1"/>
    <col min="13815" max="13816" width="8.625" style="2" customWidth="1"/>
    <col min="13817" max="13817" width="4.375" style="2" customWidth="1"/>
    <col min="13818" max="13825" width="3" style="2" customWidth="1"/>
    <col min="13826" max="13826" width="15" style="2" customWidth="1"/>
    <col min="13827" max="13827" width="4.25" style="2" customWidth="1"/>
    <col min="13828" max="13829" width="4.75" style="2" customWidth="1"/>
    <col min="13830" max="13830" width="7" style="2" customWidth="1"/>
    <col min="13831" max="13838" width="3" style="2" customWidth="1"/>
    <col min="13839" max="14068" width="9" style="2"/>
    <col min="14069" max="14069" width="11.375" style="2" customWidth="1"/>
    <col min="14070" max="14070" width="4.75" style="2" customWidth="1"/>
    <col min="14071" max="14072" width="8.625" style="2" customWidth="1"/>
    <col min="14073" max="14073" width="4.375" style="2" customWidth="1"/>
    <col min="14074" max="14081" width="3" style="2" customWidth="1"/>
    <col min="14082" max="14082" width="15" style="2" customWidth="1"/>
    <col min="14083" max="14083" width="4.25" style="2" customWidth="1"/>
    <col min="14084" max="14085" width="4.75" style="2" customWidth="1"/>
    <col min="14086" max="14086" width="7" style="2" customWidth="1"/>
    <col min="14087" max="14094" width="3" style="2" customWidth="1"/>
    <col min="14095" max="14324" width="9" style="2"/>
    <col min="14325" max="14325" width="11.375" style="2" customWidth="1"/>
    <col min="14326" max="14326" width="4.75" style="2" customWidth="1"/>
    <col min="14327" max="14328" width="8.625" style="2" customWidth="1"/>
    <col min="14329" max="14329" width="4.375" style="2" customWidth="1"/>
    <col min="14330" max="14337" width="3" style="2" customWidth="1"/>
    <col min="14338" max="14338" width="15" style="2" customWidth="1"/>
    <col min="14339" max="14339" width="4.25" style="2" customWidth="1"/>
    <col min="14340" max="14341" width="4.75" style="2" customWidth="1"/>
    <col min="14342" max="14342" width="7" style="2" customWidth="1"/>
    <col min="14343" max="14350" width="3" style="2" customWidth="1"/>
    <col min="14351" max="14580" width="9" style="2"/>
    <col min="14581" max="14581" width="11.375" style="2" customWidth="1"/>
    <col min="14582" max="14582" width="4.75" style="2" customWidth="1"/>
    <col min="14583" max="14584" width="8.625" style="2" customWidth="1"/>
    <col min="14585" max="14585" width="4.375" style="2" customWidth="1"/>
    <col min="14586" max="14593" width="3" style="2" customWidth="1"/>
    <col min="14594" max="14594" width="15" style="2" customWidth="1"/>
    <col min="14595" max="14595" width="4.25" style="2" customWidth="1"/>
    <col min="14596" max="14597" width="4.75" style="2" customWidth="1"/>
    <col min="14598" max="14598" width="7" style="2" customWidth="1"/>
    <col min="14599" max="14606" width="3" style="2" customWidth="1"/>
    <col min="14607" max="14836" width="9" style="2"/>
    <col min="14837" max="14837" width="11.375" style="2" customWidth="1"/>
    <col min="14838" max="14838" width="4.75" style="2" customWidth="1"/>
    <col min="14839" max="14840" width="8.625" style="2" customWidth="1"/>
    <col min="14841" max="14841" width="4.375" style="2" customWidth="1"/>
    <col min="14842" max="14849" width="3" style="2" customWidth="1"/>
    <col min="14850" max="14850" width="15" style="2" customWidth="1"/>
    <col min="14851" max="14851" width="4.25" style="2" customWidth="1"/>
    <col min="14852" max="14853" width="4.75" style="2" customWidth="1"/>
    <col min="14854" max="14854" width="7" style="2" customWidth="1"/>
    <col min="14855" max="14862" width="3" style="2" customWidth="1"/>
    <col min="14863" max="15092" width="9" style="2"/>
    <col min="15093" max="15093" width="11.375" style="2" customWidth="1"/>
    <col min="15094" max="15094" width="4.75" style="2" customWidth="1"/>
    <col min="15095" max="15096" width="8.625" style="2" customWidth="1"/>
    <col min="15097" max="15097" width="4.375" style="2" customWidth="1"/>
    <col min="15098" max="15105" width="3" style="2" customWidth="1"/>
    <col min="15106" max="15106" width="15" style="2" customWidth="1"/>
    <col min="15107" max="15107" width="4.25" style="2" customWidth="1"/>
    <col min="15108" max="15109" width="4.75" style="2" customWidth="1"/>
    <col min="15110" max="15110" width="7" style="2" customWidth="1"/>
    <col min="15111" max="15118" width="3" style="2" customWidth="1"/>
    <col min="15119" max="15348" width="9" style="2"/>
    <col min="15349" max="15349" width="11.375" style="2" customWidth="1"/>
    <col min="15350" max="15350" width="4.75" style="2" customWidth="1"/>
    <col min="15351" max="15352" width="8.625" style="2" customWidth="1"/>
    <col min="15353" max="15353" width="4.375" style="2" customWidth="1"/>
    <col min="15354" max="15361" width="3" style="2" customWidth="1"/>
    <col min="15362" max="15362" width="15" style="2" customWidth="1"/>
    <col min="15363" max="15363" width="4.25" style="2" customWidth="1"/>
    <col min="15364" max="15365" width="4.75" style="2" customWidth="1"/>
    <col min="15366" max="15366" width="7" style="2" customWidth="1"/>
    <col min="15367" max="15374" width="3" style="2" customWidth="1"/>
    <col min="15375" max="15604" width="9" style="2"/>
    <col min="15605" max="15605" width="11.375" style="2" customWidth="1"/>
    <col min="15606" max="15606" width="4.75" style="2" customWidth="1"/>
    <col min="15607" max="15608" width="8.625" style="2" customWidth="1"/>
    <col min="15609" max="15609" width="4.375" style="2" customWidth="1"/>
    <col min="15610" max="15617" width="3" style="2" customWidth="1"/>
    <col min="15618" max="15618" width="15" style="2" customWidth="1"/>
    <col min="15619" max="15619" width="4.25" style="2" customWidth="1"/>
    <col min="15620" max="15621" width="4.75" style="2" customWidth="1"/>
    <col min="15622" max="15622" width="7" style="2" customWidth="1"/>
    <col min="15623" max="15630" width="3" style="2" customWidth="1"/>
    <col min="15631" max="15860" width="9" style="2"/>
    <col min="15861" max="15861" width="11.375" style="2" customWidth="1"/>
    <col min="15862" max="15862" width="4.75" style="2" customWidth="1"/>
    <col min="15863" max="15864" width="8.625" style="2" customWidth="1"/>
    <col min="15865" max="15865" width="4.375" style="2" customWidth="1"/>
    <col min="15866" max="15873" width="3" style="2" customWidth="1"/>
    <col min="15874" max="15874" width="15" style="2" customWidth="1"/>
    <col min="15875" max="15875" width="4.25" style="2" customWidth="1"/>
    <col min="15876" max="15877" width="4.75" style="2" customWidth="1"/>
    <col min="15878" max="15878" width="7" style="2" customWidth="1"/>
    <col min="15879" max="15886" width="3" style="2" customWidth="1"/>
    <col min="15887" max="16116" width="9" style="2"/>
    <col min="16117" max="16117" width="11.375" style="2" customWidth="1"/>
    <col min="16118" max="16118" width="4.75" style="2" customWidth="1"/>
    <col min="16119" max="16120" width="8.625" style="2" customWidth="1"/>
    <col min="16121" max="16121" width="4.375" style="2" customWidth="1"/>
    <col min="16122" max="16129" width="3" style="2" customWidth="1"/>
    <col min="16130" max="16130" width="15" style="2" customWidth="1"/>
    <col min="16131" max="16131" width="4.25" style="2" customWidth="1"/>
    <col min="16132" max="16133" width="4.75" style="2" customWidth="1"/>
    <col min="16134" max="16134" width="7" style="2" customWidth="1"/>
    <col min="16135" max="16142" width="3" style="2" customWidth="1"/>
    <col min="16143" max="16384" width="9" style="2"/>
  </cols>
  <sheetData>
    <row r="1" spans="1:244" s="1" customFormat="1" ht="15" customHeight="1">
      <c r="A1" s="60" t="s">
        <v>107</v>
      </c>
      <c r="B1" s="60"/>
      <c r="C1" s="60"/>
      <c r="D1" s="60"/>
      <c r="E1" s="60"/>
      <c r="F1" s="60"/>
      <c r="G1" s="60"/>
      <c r="H1" s="60"/>
      <c r="I1" s="60"/>
      <c r="J1" s="60"/>
      <c r="K1" s="60"/>
      <c r="L1" s="60"/>
      <c r="M1" s="60"/>
      <c r="N1" s="60"/>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row>
    <row r="2" spans="1:244" s="1" customFormat="1" ht="15" customHeight="1">
      <c r="A2" s="60"/>
      <c r="B2" s="60"/>
      <c r="C2" s="60"/>
      <c r="D2" s="60"/>
      <c r="E2" s="60"/>
      <c r="F2" s="60"/>
      <c r="G2" s="60"/>
      <c r="H2" s="60"/>
      <c r="I2" s="60"/>
      <c r="J2" s="60"/>
      <c r="K2" s="60"/>
      <c r="L2" s="60"/>
      <c r="M2" s="60"/>
      <c r="N2" s="60"/>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row>
    <row r="3" spans="1:244" s="1" customFormat="1" ht="6" customHeight="1">
      <c r="A3" s="61"/>
      <c r="B3" s="61"/>
      <c r="C3" s="61"/>
      <c r="D3" s="61"/>
      <c r="E3" s="61"/>
      <c r="F3" s="61"/>
      <c r="G3" s="61"/>
      <c r="H3" s="61"/>
      <c r="I3" s="61"/>
      <c r="J3" s="61"/>
      <c r="K3" s="61"/>
      <c r="L3" s="61"/>
      <c r="M3" s="61"/>
      <c r="N3" s="61"/>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row>
    <row r="4" spans="1:244" s="1" customFormat="1" ht="39.75" customHeight="1">
      <c r="A4" s="3" t="s">
        <v>0</v>
      </c>
      <c r="B4" s="131"/>
      <c r="C4" s="132"/>
      <c r="D4" s="132"/>
      <c r="E4" s="132"/>
      <c r="F4" s="5" t="s">
        <v>1</v>
      </c>
      <c r="G4" s="95"/>
      <c r="H4" s="96"/>
      <c r="I4" s="96"/>
      <c r="J4" s="96"/>
      <c r="K4" s="97"/>
      <c r="L4" s="95" t="s">
        <v>16</v>
      </c>
      <c r="M4" s="97"/>
      <c r="N4" s="26"/>
      <c r="O4" s="59" t="s">
        <v>3</v>
      </c>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row>
    <row r="5" spans="1:244" s="1" customFormat="1" ht="40.5" customHeight="1">
      <c r="A5" s="7" t="s">
        <v>17</v>
      </c>
      <c r="B5" s="78"/>
      <c r="C5" s="92"/>
      <c r="D5" s="92"/>
      <c r="E5" s="92"/>
      <c r="F5" s="8" t="s">
        <v>18</v>
      </c>
      <c r="G5" s="73" t="s">
        <v>113</v>
      </c>
      <c r="H5" s="133"/>
      <c r="I5" s="133"/>
      <c r="J5" s="133"/>
      <c r="K5" s="134"/>
      <c r="L5" s="73" t="s">
        <v>19</v>
      </c>
      <c r="M5" s="134"/>
      <c r="N5" s="27"/>
      <c r="O5" s="59"/>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row>
    <row r="6" spans="1:244" s="1" customFormat="1" ht="20.100000000000001" customHeight="1">
      <c r="A6" s="118" t="s">
        <v>112</v>
      </c>
      <c r="B6" s="119"/>
      <c r="C6" s="119"/>
      <c r="D6" s="119"/>
      <c r="E6" s="119"/>
      <c r="F6" s="120"/>
      <c r="G6" s="128" t="s">
        <v>103</v>
      </c>
      <c r="H6" s="119"/>
      <c r="I6" s="119"/>
      <c r="J6" s="119"/>
      <c r="K6" s="119"/>
      <c r="L6" s="128" t="s">
        <v>102</v>
      </c>
      <c r="M6" s="119"/>
      <c r="N6" s="129"/>
      <c r="O6" s="59"/>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row>
    <row r="7" spans="1:244" s="1" customFormat="1" ht="20.100000000000001" customHeight="1">
      <c r="A7" s="7" t="s">
        <v>115</v>
      </c>
      <c r="B7" s="10" t="s">
        <v>114</v>
      </c>
      <c r="C7" s="11" t="s">
        <v>20</v>
      </c>
      <c r="D7" s="11" t="s">
        <v>21</v>
      </c>
      <c r="E7" s="12" t="s">
        <v>4</v>
      </c>
      <c r="F7" s="10" t="s">
        <v>22</v>
      </c>
      <c r="G7" s="11" t="s">
        <v>23</v>
      </c>
      <c r="H7" s="13" t="s">
        <v>108</v>
      </c>
      <c r="I7" s="11" t="s">
        <v>24</v>
      </c>
      <c r="J7" s="11" t="s">
        <v>25</v>
      </c>
      <c r="K7" s="11" t="s">
        <v>26</v>
      </c>
      <c r="L7" s="101" t="s">
        <v>22</v>
      </c>
      <c r="M7" s="101"/>
      <c r="N7" s="130"/>
      <c r="O7" s="59"/>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row>
    <row r="8" spans="1:244" s="1" customFormat="1" ht="20.100000000000001" customHeight="1">
      <c r="A8" s="157"/>
      <c r="B8" s="14"/>
      <c r="C8" s="15"/>
      <c r="D8" s="16"/>
      <c r="E8" s="16"/>
      <c r="F8" s="14"/>
      <c r="G8" s="15" t="s">
        <v>27</v>
      </c>
      <c r="H8" s="16"/>
      <c r="I8" s="16"/>
      <c r="J8" s="15"/>
      <c r="K8" s="15"/>
      <c r="L8" s="78"/>
      <c r="M8" s="92"/>
      <c r="N8" s="114"/>
      <c r="O8" s="59"/>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row>
    <row r="9" spans="1:244" s="1" customFormat="1" ht="20.100000000000001" customHeight="1">
      <c r="A9" s="156"/>
      <c r="B9" s="14"/>
      <c r="C9" s="15"/>
      <c r="D9" s="16"/>
      <c r="E9" s="17"/>
      <c r="F9" s="18"/>
      <c r="G9" s="15" t="s">
        <v>28</v>
      </c>
      <c r="H9" s="19"/>
      <c r="I9" s="16"/>
      <c r="J9" s="15"/>
      <c r="K9" s="15"/>
      <c r="L9" s="78"/>
      <c r="M9" s="92"/>
      <c r="N9" s="114"/>
      <c r="O9" s="59"/>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row>
    <row r="10" spans="1:244" s="1" customFormat="1" ht="20.100000000000001" customHeight="1">
      <c r="A10" s="7"/>
      <c r="B10" s="14"/>
      <c r="C10" s="15"/>
      <c r="D10" s="16"/>
      <c r="E10" s="16"/>
      <c r="F10" s="16"/>
      <c r="G10" s="15" t="s">
        <v>29</v>
      </c>
      <c r="H10" s="19"/>
      <c r="I10" s="16"/>
      <c r="J10" s="15"/>
      <c r="K10" s="15"/>
      <c r="L10" s="78"/>
      <c r="M10" s="92"/>
      <c r="N10" s="114"/>
      <c r="O10" s="59"/>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row>
    <row r="11" spans="1:244" s="1" customFormat="1" ht="20.100000000000001" customHeight="1">
      <c r="A11" s="7"/>
      <c r="B11" s="14"/>
      <c r="C11" s="15"/>
      <c r="D11" s="15"/>
      <c r="E11" s="15"/>
      <c r="F11" s="16"/>
      <c r="G11" s="15" t="s">
        <v>30</v>
      </c>
      <c r="H11" s="16"/>
      <c r="I11" s="16"/>
      <c r="J11" s="16"/>
      <c r="K11" s="16"/>
      <c r="L11" s="78"/>
      <c r="M11" s="92"/>
      <c r="N11" s="114"/>
      <c r="O11" s="59"/>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row>
    <row r="12" spans="1:244" s="1" customFormat="1" ht="20.100000000000001" customHeight="1">
      <c r="A12" s="7"/>
      <c r="B12" s="14"/>
      <c r="C12" s="15"/>
      <c r="D12" s="16"/>
      <c r="E12" s="17"/>
      <c r="F12" s="17"/>
      <c r="G12" s="15" t="s">
        <v>31</v>
      </c>
      <c r="H12" s="16"/>
      <c r="I12" s="55"/>
      <c r="J12" s="15"/>
      <c r="K12" s="15"/>
      <c r="L12" s="78"/>
      <c r="M12" s="92"/>
      <c r="N12" s="114"/>
      <c r="O12" s="59"/>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row>
    <row r="13" spans="1:244" s="1" customFormat="1" ht="20.100000000000001" customHeight="1">
      <c r="A13" s="7"/>
      <c r="B13" s="14"/>
      <c r="C13" s="15"/>
      <c r="D13" s="15"/>
      <c r="E13" s="17"/>
      <c r="F13" s="16"/>
      <c r="G13" s="15" t="s">
        <v>32</v>
      </c>
      <c r="H13" s="15"/>
      <c r="I13" s="15"/>
      <c r="J13" s="15"/>
      <c r="K13" s="15"/>
      <c r="L13" s="78"/>
      <c r="M13" s="92"/>
      <c r="N13" s="114"/>
      <c r="O13" s="59"/>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row>
    <row r="14" spans="1:244" s="1" customFormat="1" ht="20.100000000000001" customHeight="1">
      <c r="A14" s="7"/>
      <c r="B14" s="14"/>
      <c r="C14" s="15"/>
      <c r="D14" s="15"/>
      <c r="E14" s="17"/>
      <c r="F14" s="16"/>
      <c r="G14" s="11" t="s">
        <v>33</v>
      </c>
      <c r="H14" s="11"/>
      <c r="I14" s="11"/>
      <c r="J14" s="11"/>
      <c r="K14" s="11"/>
      <c r="L14" s="78"/>
      <c r="M14" s="92"/>
      <c r="N14" s="114"/>
      <c r="O14" s="59"/>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row>
    <row r="15" spans="1:244" s="1" customFormat="1" ht="20.100000000000001" customHeight="1">
      <c r="A15" s="76" t="s">
        <v>34</v>
      </c>
      <c r="B15" s="77"/>
      <c r="C15" s="20"/>
      <c r="D15" s="20"/>
      <c r="E15" s="21"/>
      <c r="F15" s="22">
        <f>SUM(F8:F14)</f>
        <v>0</v>
      </c>
      <c r="G15" s="11" t="s">
        <v>35</v>
      </c>
      <c r="H15" s="11"/>
      <c r="I15" s="11"/>
      <c r="J15" s="11"/>
      <c r="K15" s="28"/>
      <c r="L15" s="115">
        <f>SUM(L8:N14)</f>
        <v>0</v>
      </c>
      <c r="M15" s="116"/>
      <c r="N15" s="117"/>
      <c r="O15" s="59"/>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row>
    <row r="16" spans="1:244" s="1" customFormat="1" ht="20.100000000000001" customHeight="1">
      <c r="A16" s="76" t="s">
        <v>36</v>
      </c>
      <c r="B16" s="77"/>
      <c r="C16" s="123" t="str">
        <f>IF(H16=0,"",IF(INT(H16),TEXT(TRUNC(H16),"[dbnum2]")&amp;"元","")&amp;IF(MOD(H16,1)=0,"整",IF(TRUNC(H16,1),IF(H16=TRUNC(H16,1),TEXT(LEFT(RIGHT(H16*100,2)),"[dbnum2]0角整"),TEXT(RIGHT(H16*100,2),"[dbnum2]0"&amp;IF(LEFT(RIGHT(H16*100,2))="0","","角")&amp;"0分")),TEXT(H16*100,"[dbnum2]0分"))))</f>
        <v/>
      </c>
      <c r="D16" s="124"/>
      <c r="E16" s="124"/>
      <c r="F16" s="124"/>
      <c r="G16" s="23" t="s">
        <v>37</v>
      </c>
      <c r="H16" s="125">
        <f>F15+L15</f>
        <v>0</v>
      </c>
      <c r="I16" s="126"/>
      <c r="J16" s="127"/>
      <c r="K16" s="100" t="s">
        <v>38</v>
      </c>
      <c r="L16" s="101"/>
      <c r="M16" s="102"/>
      <c r="N16" s="121"/>
      <c r="O16" s="59"/>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row>
    <row r="17" spans="1:244" s="1" customFormat="1" ht="21.75" customHeight="1">
      <c r="A17" s="24" t="s">
        <v>91</v>
      </c>
      <c r="B17" s="25"/>
      <c r="C17" s="25"/>
      <c r="D17" s="25"/>
      <c r="E17" s="25" t="s">
        <v>90</v>
      </c>
      <c r="F17" s="52"/>
      <c r="G17" s="25" t="s">
        <v>92</v>
      </c>
      <c r="H17" s="92"/>
      <c r="I17" s="92"/>
      <c r="J17" s="92"/>
      <c r="K17" s="111"/>
      <c r="L17" s="112"/>
      <c r="M17" s="113"/>
      <c r="N17" s="89"/>
      <c r="O17" s="59"/>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row>
    <row r="18" spans="1:244" s="1" customFormat="1" ht="20.100000000000001" customHeight="1">
      <c r="A18" s="83" t="s">
        <v>14</v>
      </c>
      <c r="B18" s="100"/>
      <c r="C18" s="101"/>
      <c r="D18" s="101"/>
      <c r="E18" s="101"/>
      <c r="F18" s="101"/>
      <c r="G18" s="101"/>
      <c r="H18" s="101"/>
      <c r="I18" s="101"/>
      <c r="J18" s="102"/>
      <c r="K18" s="109" t="s">
        <v>13</v>
      </c>
      <c r="L18" s="109"/>
      <c r="M18" s="109"/>
      <c r="N18" s="121"/>
      <c r="O18" s="59"/>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row>
    <row r="19" spans="1:244" s="1" customFormat="1" ht="39.75" customHeight="1">
      <c r="A19" s="84"/>
      <c r="B19" s="103"/>
      <c r="C19" s="104"/>
      <c r="D19" s="104"/>
      <c r="E19" s="104"/>
      <c r="F19" s="104"/>
      <c r="G19" s="104"/>
      <c r="H19" s="104"/>
      <c r="I19" s="104"/>
      <c r="J19" s="105"/>
      <c r="K19" s="109"/>
      <c r="L19" s="109"/>
      <c r="M19" s="109"/>
      <c r="N19" s="89"/>
      <c r="O19" s="59"/>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row>
    <row r="20" spans="1:244" s="1" customFormat="1" ht="20.100000000000001" customHeight="1">
      <c r="A20" s="84"/>
      <c r="B20" s="103"/>
      <c r="C20" s="104"/>
      <c r="D20" s="104"/>
      <c r="E20" s="104"/>
      <c r="F20" s="104"/>
      <c r="G20" s="104"/>
      <c r="H20" s="104"/>
      <c r="I20" s="104"/>
      <c r="J20" s="105"/>
      <c r="K20" s="109" t="s">
        <v>15</v>
      </c>
      <c r="L20" s="109"/>
      <c r="M20" s="109"/>
      <c r="N20" s="121"/>
      <c r="O20" s="59"/>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row>
    <row r="21" spans="1:244" s="1" customFormat="1" ht="20.100000000000001" customHeight="1">
      <c r="A21" s="84"/>
      <c r="B21" s="103"/>
      <c r="C21" s="104"/>
      <c r="D21" s="104"/>
      <c r="E21" s="104"/>
      <c r="F21" s="104"/>
      <c r="G21" s="104"/>
      <c r="H21" s="104"/>
      <c r="I21" s="104"/>
      <c r="J21" s="105"/>
      <c r="K21" s="109"/>
      <c r="L21" s="109"/>
      <c r="M21" s="109"/>
      <c r="N21" s="88"/>
      <c r="O21" s="59"/>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row>
    <row r="22" spans="1:244" s="1" customFormat="1" ht="21.75" customHeight="1">
      <c r="A22" s="85"/>
      <c r="B22" s="106"/>
      <c r="C22" s="107"/>
      <c r="D22" s="107"/>
      <c r="E22" s="107"/>
      <c r="F22" s="107"/>
      <c r="G22" s="107"/>
      <c r="H22" s="107"/>
      <c r="I22" s="107"/>
      <c r="J22" s="108"/>
      <c r="K22" s="110"/>
      <c r="L22" s="110"/>
      <c r="M22" s="110"/>
      <c r="N22" s="122"/>
      <c r="O22" s="59"/>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row>
    <row r="23" spans="1:244" s="1" customFormat="1" ht="27.75" customHeight="1">
      <c r="A23" s="82" t="s">
        <v>110</v>
      </c>
      <c r="B23" s="82"/>
      <c r="C23" s="82"/>
      <c r="D23" s="82"/>
      <c r="E23" s="82"/>
      <c r="F23" s="82"/>
      <c r="G23" s="82"/>
      <c r="H23" s="82"/>
      <c r="I23" s="82"/>
      <c r="J23" s="82"/>
      <c r="K23" s="82"/>
      <c r="L23" s="82"/>
      <c r="M23" s="82"/>
      <c r="N23" s="8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row>
  </sheetData>
  <sheetProtection password="CE28" sheet="1" objects="1" scenarios="1" formatCells="0" selectLockedCells="1"/>
  <mergeCells count="34">
    <mergeCell ref="G6:K6"/>
    <mergeCell ref="L6:N6"/>
    <mergeCell ref="L7:N7"/>
    <mergeCell ref="L8:N8"/>
    <mergeCell ref="B4:E4"/>
    <mergeCell ref="G4:K4"/>
    <mergeCell ref="L4:M4"/>
    <mergeCell ref="B5:E5"/>
    <mergeCell ref="G5:K5"/>
    <mergeCell ref="L5:M5"/>
    <mergeCell ref="A23:N23"/>
    <mergeCell ref="A18:A22"/>
    <mergeCell ref="N16:N17"/>
    <mergeCell ref="N18:N19"/>
    <mergeCell ref="N20:N22"/>
    <mergeCell ref="A16:B16"/>
    <mergeCell ref="C16:F16"/>
    <mergeCell ref="H16:J16"/>
    <mergeCell ref="O4:O22"/>
    <mergeCell ref="B18:J22"/>
    <mergeCell ref="A1:N3"/>
    <mergeCell ref="K20:M22"/>
    <mergeCell ref="K18:M19"/>
    <mergeCell ref="K16:M17"/>
    <mergeCell ref="H17:J17"/>
    <mergeCell ref="L14:N14"/>
    <mergeCell ref="A15:B15"/>
    <mergeCell ref="L15:N15"/>
    <mergeCell ref="L9:N9"/>
    <mergeCell ref="L10:N10"/>
    <mergeCell ref="L11:N11"/>
    <mergeCell ref="L12:N12"/>
    <mergeCell ref="L13:N13"/>
    <mergeCell ref="A6:F6"/>
  </mergeCells>
  <phoneticPr fontId="9" type="noConversion"/>
  <pageMargins left="1.18055555555556" right="0.196527777777778" top="0.59027777777777801" bottom="0.59027777777777801" header="0.31388888888888899" footer="0.31388888888888899"/>
  <pageSetup paperSize="9" orientation="landscape" r:id="rId1"/>
  <extLst>
    <ext xmlns:x14="http://schemas.microsoft.com/office/spreadsheetml/2009/9/main" uri="{CCE6A557-97BC-4b89-ADB6-D9C93CAAB3DF}">
      <x14:dataValidations xmlns:xm="http://schemas.microsoft.com/office/excel/2006/main" count="1">
        <x14:dataValidation allowBlank="1" showInputMessage="1" showErrorMessage="1">
          <xm:sqref>A6:B6 D6:E6 L6 IK6:IL6 IN6:IV6 JE6 SG6:SH6 SJ6:SR6 TA6 ACC6:ACD6 ACF6:ACN6 ACW6 ALY6:ALZ6 AMB6:AMJ6 AMS6 AVU6:AVV6 AVX6:AWF6 AWO6 BFQ6:BFR6 BFT6:BGB6 BGK6 BPM6:BPN6 BPP6:BPX6 BQG6 BZI6:BZJ6 BZL6:BZT6 CAC6 CJE6:CJF6 CJH6:CJP6 CJY6 CTA6:CTB6 CTD6:CTL6 CTU6 DCW6:DCX6 DCZ6:DDH6 DDQ6 DMS6:DMT6 DMV6:DND6 DNM6 DWO6:DWP6 DWR6:DWZ6 DXI6 EGK6:EGL6 EGN6:EGV6 EHE6 EQG6:EQH6 EQJ6:EQR6 ERA6 FAC6:FAD6 FAF6:FAN6 FAW6 FJY6:FJZ6 FKB6:FKJ6 FKS6 FTU6:FTV6 FTX6:FUF6 FUO6 GDQ6:GDR6 GDT6:GEB6 GEK6 GNM6:GNN6 GNP6:GNX6 GOG6 GXI6:GXJ6 GXL6:GXT6 GYC6 HHE6:HHF6 HHH6:HHP6 HHY6 HRA6:HRB6 HRD6:HRL6 HRU6 IAW6:IAX6 IAZ6:IBH6 IBQ6 IKS6:IKT6 IKV6:ILD6 ILM6 IUO6:IUP6 IUR6:IUZ6 IVI6 JEK6:JEL6 JEN6:JEV6 JFE6 JOG6:JOH6 JOJ6:JOR6 JPA6 JYC6:JYD6 JYF6:JYN6 JYW6 KHY6:KHZ6 KIB6:KIJ6 KIS6 KRU6:KRV6 KRX6:KSF6 KSO6 LBQ6:LBR6 LBT6:LCB6 LCK6 LLM6:LLN6 LLP6:LLX6 LMG6 LVI6:LVJ6 LVL6:LVT6 LWC6 MFE6:MFF6 MFH6:MFP6 MFY6 MPA6:MPB6 MPD6:MPL6 MPU6 MYW6:MYX6 MYZ6:MZH6 MZQ6 NIS6:NIT6 NIV6:NJD6 NJM6 NSO6:NSP6 NSR6:NSZ6 NTI6 OCK6:OCL6 OCN6:OCV6 ODE6 OMG6:OMH6 OMJ6:OMR6 ONA6 OWC6:OWD6 OWF6:OWN6 OWW6 PFY6:PFZ6 PGB6:PGJ6 PGS6 PPU6:PPV6 PPX6:PQF6 PQO6 PZQ6:PZR6 PZT6:QAB6 QAK6 QJM6:QJN6 QJP6:QJX6 QKG6 QTI6:QTJ6 QTL6:QTT6 QUC6 RDE6:RDF6 RDH6:RDP6 RDY6 RNA6:RNB6 RND6:RNL6 RNU6 RWW6:RWX6 RWZ6:RXH6 RXQ6 SGS6:SGT6 SGV6:SHD6 SHM6 SQO6:SQP6 SQR6:SQZ6 SRI6 TAK6:TAL6 TAN6:TAV6 TBE6 TKG6:TKH6 TKJ6:TKR6 TLA6 TUC6:TUD6 TUF6:TUN6 TUW6 UDY6:UDZ6 UEB6:UEJ6 UES6 UNU6:UNV6 UNX6:UOF6 UOO6 UXQ6:UXR6 UXT6:UYB6 UYK6 VHM6:VHN6 VHP6:VHX6 VIG6 VRI6:VRJ6 VRL6:VRT6 VSC6 WBE6:WBF6 WBH6:WBP6 WBY6 WLA6:WLB6 WLD6:WLL6 WLU6 WUW6:WUX6 WUZ6:WVH6 WVQ6 H7:K7 IK7:IN7 IP7 IY7:JC7 SG7:SJ7 SL7 SU7:SY7 ACC7:ACF7 ACH7 ACQ7:ACU7 ALY7:AMB7 AMD7 AMM7:AMQ7 AVU7:AVX7 AVZ7 AWI7:AWM7 BFQ7:BFT7 BFV7 BGE7:BGI7 BPM7:BPP7 BPR7 BQA7:BQE7 BZI7:BZL7 BZN7 BZW7:CAA7 CJE7:CJH7 CJJ7 CJS7:CJW7 CTA7:CTD7 CTF7 CTO7:CTS7 DCW7:DCZ7 DDB7 DDK7:DDO7 DMS7:DMV7 DMX7 DNG7:DNK7 DWO7:DWR7 DWT7 DXC7:DXG7 EGK7:EGN7 EGP7 EGY7:EHC7 EQG7:EQJ7 EQL7 EQU7:EQY7 FAC7:FAF7 FAH7 FAQ7:FAU7 FJY7:FKB7 FKD7 FKM7:FKQ7 FTU7:FTX7 FTZ7 FUI7:FUM7 GDQ7:GDT7 GDV7 GEE7:GEI7 GNM7:GNP7 GNR7 GOA7:GOE7 GXI7:GXL7 GXN7 GXW7:GYA7 HHE7:HHH7 HHJ7 HHS7:HHW7 HRA7:HRD7 HRF7 HRO7:HRS7 IAW7:IAZ7 IBB7 IBK7:IBO7 IKS7:IKV7 IKX7 ILG7:ILK7 IUO7:IUR7 IUT7 IVC7:IVG7 JEK7:JEN7 JEP7 JEY7:JFC7 JOG7:JOJ7 JOL7 JOU7:JOY7 JYC7:JYF7 JYH7 JYQ7:JYU7 KHY7:KIB7 KID7 KIM7:KIQ7 KRU7:KRX7 KRZ7 KSI7:KSM7 LBQ7:LBT7 LBV7 LCE7:LCI7 LLM7:LLP7 LLR7 LMA7:LME7 LVI7:LVL7 LVN7 LVW7:LWA7 MFE7:MFH7 MFJ7 MFS7:MFW7 MPA7:MPD7 MPF7 MPO7:MPS7 MYW7:MYZ7 MZB7 MZK7:MZO7 NIS7:NIV7 NIX7 NJG7:NJK7 NSO7:NSR7 NST7 NTC7:NTG7 OCK7:OCN7 OCP7 OCY7:ODC7 OMG7:OMJ7 OML7 OMU7:OMY7 OWC7:OWF7 OWH7 OWQ7:OWU7 PFY7:PGB7 PGD7 PGM7:PGQ7 PPU7:PPX7 PPZ7 PQI7:PQM7 PZQ7:PZT7 PZV7 QAE7:QAI7 QJM7:QJP7 QJR7 QKA7:QKE7 QTI7:QTL7 QTN7 QTW7:QUA7 RDE7:RDH7 RDJ7 RDS7:RDW7 RNA7:RND7 RNF7 RNO7:RNS7 RWW7:RWZ7 RXB7 RXK7:RXO7 SGS7:SGV7 SGX7 SHG7:SHK7 SQO7:SQR7 SQT7 SRC7:SRG7 TAK7:TAN7 TAP7 TAY7:TBC7 TKG7:TKJ7 TKL7 TKU7:TKY7 TUC7:TUF7 TUH7 TUQ7:TUU7 UDY7:UEB7 UED7 UEM7:UEQ7 UNU7:UNX7 UNZ7 UOI7:UOM7 UXQ7:UXT7 UXV7 UYE7:UYI7 VHM7:VHP7 VHR7 VIA7:VIE7 VRI7:VRL7 VRN7 VRW7:VSA7 WBE7:WBH7 WBJ7 WBS7:WBW7 WLA7:WLD7 WLF7 WLO7:WLS7 WUW7:WUZ7 WVB7 WVK7:WVO7 E17:J17 K20 A23:D23 F23:L23 IK23:IN23 IR23:JE23 SG23:SJ23 SN23:TA23 ACC23:ACF23 ACJ23:ACW23 ALY23:AMB23 AMF23:AMS23 AVU23:AVX23 AWB23:AWO23 BFQ23:BFT23 BFX23:BGK23 BPM23:BPP23 BPT23:BQG23 BZI23:BZL23 BZP23:CAC23 CJE23:CJH23 CJL23:CJY23 CTA23:CTD23 CTH23:CTU23 DCW23:DCZ23 DDD23:DDQ23 DMS23:DMV23 DMZ23:DNM23 DWO23:DWR23 DWV23:DXI23 EGK23:EGN23 EGR23:EHE23 EQG23:EQJ23 EQN23:ERA23 FAC23:FAF23 FAJ23:FAW23 FJY23:FKB23 FKF23:FKS23 FTU23:FTX23 FUB23:FUO23 GDQ23:GDT23 GDX23:GEK23 GNM23:GNP23 GNT23:GOG23 GXI23:GXL23 GXP23:GYC23 HHE23:HHH23 HHL23:HHY23 HRA23:HRD23 HRH23:HRU23 IAW23:IAZ23 IBD23:IBQ23 IKS23:IKV23 IKZ23:ILM23 IUO23:IUR23 IUV23:IVI23 JEK23:JEN23 JER23:JFE23 JOG23:JOJ23 JON23:JPA23 JYC23:JYF23 JYJ23:JYW23 KHY23:KIB23 KIF23:KIS23 KRU23:KRX23 KSB23:KSO23 LBQ23:LBT23 LBX23:LCK23 LLM23:LLP23 LLT23:LMG23 LVI23:LVL23 LVP23:LWC23 MFE23:MFH23 MFL23:MFY23 MPA23:MPD23 MPH23:MPU23 MYW23:MYZ23 MZD23:MZQ23 NIS23:NIV23 NIZ23:NJM23 NSO23:NSR23 NSV23:NTI23 OCK23:OCN23 OCR23:ODE23 OMG23:OMJ23 OMN23:ONA23 OWC23:OWF23 OWJ23:OWW23 PFY23:PGB23 PGF23:PGS23 PPU23:PPX23 PQB23:PQO23 PZQ23:PZT23 PZX23:QAK23 QJM23:QJP23 QJT23:QKG23 QTI23:QTL23 QTP23:QUC23 RDE23:RDH23 RDL23:RDY23 RNA23:RND23 RNH23:RNU23 RWW23:RWZ23 RXD23:RXQ23 SGS23:SGV23 SGZ23:SHM23 SQO23:SQR23 SQV23:SRI23 TAK23:TAN23 TAR23:TBE23 TKG23:TKJ23 TKN23:TLA23 TUC23:TUF23 TUJ23:TUW23 UDY23:UEB23 UEF23:UES23 UNU23:UNX23 UOB23:UOO23 UXQ23:UXT23 UXX23:UYK23 VHM23:VHP23 VHT23:VIG23 VRI23:VRL23 VRP23:VSC23 WBE23:WBH23 WBL23:WBY23 WLA23:WLD23 WLH23:WLU23 WUW23:WUZ23 WVD23:WVQ23 A65546:B65546 D65546:E65546 L65546 IK65546:IL65546 IN65546:IV65546 JE65546 SG65546:SH65546 SJ65546:SR65546 TA65546 ACC65546:ACD65546 ACF65546:ACN65546 ACW65546 ALY65546:ALZ65546 AMB65546:AMJ65546 AMS65546 AVU65546:AVV65546 AVX65546:AWF65546 AWO65546 BFQ65546:BFR65546 BFT65546:BGB65546 BGK65546 BPM65546:BPN65546 BPP65546:BPX65546 BQG65546 BZI65546:BZJ65546 BZL65546:BZT65546 CAC65546 CJE65546:CJF65546 CJH65546:CJP65546 CJY65546 CTA65546:CTB65546 CTD65546:CTL65546 CTU65546 DCW65546:DCX65546 DCZ65546:DDH65546 DDQ65546 DMS65546:DMT65546 DMV65546:DND65546 DNM65546 DWO65546:DWP65546 DWR65546:DWZ65546 DXI65546 EGK65546:EGL65546 EGN65546:EGV65546 EHE65546 EQG65546:EQH65546 EQJ65546:EQR65546 ERA65546 FAC65546:FAD65546 FAF65546:FAN65546 FAW65546 FJY65546:FJZ65546 FKB65546:FKJ65546 FKS65546 FTU65546:FTV65546 FTX65546:FUF65546 FUO65546 GDQ65546:GDR65546 GDT65546:GEB65546 GEK65546 GNM65546:GNN65546 GNP65546:GNX65546 GOG65546 GXI65546:GXJ65546 GXL65546:GXT65546 GYC65546 HHE65546:HHF65546 HHH65546:HHP65546 HHY65546 HRA65546:HRB65546 HRD65546:HRL65546 HRU65546 IAW65546:IAX65546 IAZ65546:IBH65546 IBQ65546 IKS65546:IKT65546 IKV65546:ILD65546 ILM65546 IUO65546:IUP65546 IUR65546:IUZ65546 IVI65546 JEK65546:JEL65546 JEN65546:JEV65546 JFE65546 JOG65546:JOH65546 JOJ65546:JOR65546 JPA65546 JYC65546:JYD65546 JYF65546:JYN65546 JYW65546 KHY65546:KHZ65546 KIB65546:KIJ65546 KIS65546 KRU65546:KRV65546 KRX65546:KSF65546 KSO65546 LBQ65546:LBR65546 LBT65546:LCB65546 LCK65546 LLM65546:LLN65546 LLP65546:LLX65546 LMG65546 LVI65546:LVJ65546 LVL65546:LVT65546 LWC65546 MFE65546:MFF65546 MFH65546:MFP65546 MFY65546 MPA65546:MPB65546 MPD65546:MPL65546 MPU65546 MYW65546:MYX65546 MYZ65546:MZH65546 MZQ65546 NIS65546:NIT65546 NIV65546:NJD65546 NJM65546 NSO65546:NSP65546 NSR65546:NSZ65546 NTI65546 OCK65546:OCL65546 OCN65546:OCV65546 ODE65546 OMG65546:OMH65546 OMJ65546:OMR65546 ONA65546 OWC65546:OWD65546 OWF65546:OWN65546 OWW65546 PFY65546:PFZ65546 PGB65546:PGJ65546 PGS65546 PPU65546:PPV65546 PPX65546:PQF65546 PQO65546 PZQ65546:PZR65546 PZT65546:QAB65546 QAK65546 QJM65546:QJN65546 QJP65546:QJX65546 QKG65546 QTI65546:QTJ65546 QTL65546:QTT65546 QUC65546 RDE65546:RDF65546 RDH65546:RDP65546 RDY65546 RNA65546:RNB65546 RND65546:RNL65546 RNU65546 RWW65546:RWX65546 RWZ65546:RXH65546 RXQ65546 SGS65546:SGT65546 SGV65546:SHD65546 SHM65546 SQO65546:SQP65546 SQR65546:SQZ65546 SRI65546 TAK65546:TAL65546 TAN65546:TAV65546 TBE65546 TKG65546:TKH65546 TKJ65546:TKR65546 TLA65546 TUC65546:TUD65546 TUF65546:TUN65546 TUW65546 UDY65546:UDZ65546 UEB65546:UEJ65546 UES65546 UNU65546:UNV65546 UNX65546:UOF65546 UOO65546 UXQ65546:UXR65546 UXT65546:UYB65546 UYK65546 VHM65546:VHN65546 VHP65546:VHX65546 VIG65546 VRI65546:VRJ65546 VRL65546:VRT65546 VSC65546 WBE65546:WBF65546 WBH65546:WBP65546 WBY65546 WLA65546:WLB65546 WLD65546:WLL65546 WLU65546 WUW65546:WUX65546 WUZ65546:WVH65546 WVQ65546 H65547 IP65547 IY65547 JC65547 SL65547 SU65547 SY65547 ACH65547 ACQ65547 ACU65547 AMD65547 AMM65547 AMQ65547 AVZ65547 AWI65547 AWM65547 BFV65547 BGE65547 BGI65547 BPR65547 BQA65547 BQE65547 BZN65547 BZW65547 CAA65547 CJJ65547 CJS65547 CJW65547 CTF65547 CTO65547 CTS65547 DDB65547 DDK65547 DDO65547 DMX65547 DNG65547 DNK65547 DWT65547 DXC65547 DXG65547 EGP65547 EGY65547 EHC65547 EQL65547 EQU65547 EQY65547 FAH65547 FAQ65547 FAU65547 FKD65547 FKM65547 FKQ65547 FTZ65547 FUI65547 FUM65547 GDV65547 GEE65547 GEI65547 GNR65547 GOA65547 GOE65547 GXN65547 GXW65547 GYA65547 HHJ65547 HHS65547 HHW65547 HRF65547 HRO65547 HRS65547 IBB65547 IBK65547 IBO65547 IKX65547 ILG65547 ILK65547 IUT65547 IVC65547 IVG65547 JEP65547 JEY65547 JFC65547 JOL65547 JOU65547 JOY65547 JYH65547 JYQ65547 JYU65547 KID65547 KIM65547 KIQ65547 KRZ65547 KSI65547 KSM65547 LBV65547 LCE65547 LCI65547 LLR65547 LMA65547 LME65547 LVN65547 LVW65547 LWA65547 MFJ65547 MFS65547 MFW65547 MPF65547 MPO65547 MPS65547 MZB65547 MZK65547 MZO65547 NIX65547 NJG65547 NJK65547 NST65547 NTC65547 NTG65547 OCP65547 OCY65547 ODC65547 OML65547 OMU65547 OMY65547 OWH65547 OWQ65547 OWU65547 PGD65547 PGM65547 PGQ65547 PPZ65547 PQI65547 PQM65547 PZV65547 QAE65547 QAI65547 QJR65547 QKA65547 QKE65547 QTN65547 QTW65547 QUA65547 RDJ65547 RDS65547 RDW65547 RNF65547 RNO65547 RNS65547 RXB65547 RXK65547 RXO65547 SGX65547 SHG65547 SHK65547 SQT65547 SRC65547 SRG65547 TAP65547 TAY65547 TBC65547 TKL65547 TKU65547 TKY65547 TUH65547 TUQ65547 TUU65547 UED65547 UEM65547 UEQ65547 UNZ65547 UOI65547 UOM65547 UXV65547 UYE65547 UYI65547 VHR65547 VIA65547 VIE65547 VRN65547 VRW65547 VSA65547 WBJ65547 WBS65547 WBW65547 WLF65547 WLO65547 WLS65547 WVB65547 WVK65547 WVO65547 L65548:M65548 JC65548:JI65548 SY65548:TE65548 ACU65548:ADA65548 AMQ65548:AMW65548 AWM65548:AWS65548 BGI65548:BGO65548 BQE65548:BQK65548 CAA65548:CAG65548 CJW65548:CKC65548 CTS65548:CTY65548 DDO65548:DDU65548 DNK65548:DNQ65548 DXG65548:DXM65548 EHC65548:EHI65548 EQY65548:ERE65548 FAU65548:FBA65548 FKQ65548:FKW65548 FUM65548:FUS65548 GEI65548:GEO65548 GOE65548:GOK65548 GYA65548:GYG65548 HHW65548:HIC65548 HRS65548:HRY65548 IBO65548:IBU65548 ILK65548:ILQ65548 IVG65548:IVM65548 JFC65548:JFI65548 JOY65548:JPE65548 JYU65548:JZA65548 KIQ65548:KIW65548 KSM65548:KSS65548 LCI65548:LCO65548 LME65548:LMK65548 LWA65548:LWG65548 MFW65548:MGC65548 MPS65548:MPY65548 MZO65548:MZU65548 NJK65548:NJQ65548 NTG65548:NTM65548 ODC65548:ODI65548 OMY65548:ONE65548 OWU65548:OXA65548 PGQ65548:PGW65548 PQM65548:PQS65548 QAI65548:QAO65548 QKE65548:QKK65548 QUA65548:QUG65548 RDW65548:REC65548 RNS65548:RNY65548 RXO65548:RXU65548 SHK65548:SHQ65548 SRG65548:SRM65548 TBC65548:TBI65548 TKY65548:TLE65548 TUU65548:TVA65548 UEQ65548:UEW65548 UOM65548:UOS65548 UYI65548:UYO65548 VIE65548:VIK65548 VSA65548:VSG65548 WBW65548:WCC65548 WLS65548:WLY65548 WVO65548:WVU65548 IO65551:JE65551 SK65551:TA65551 ACG65551:ACW65551 AMC65551:AMS65551 AVY65551:AWO65551 BFU65551:BGK65551 BPQ65551:BQG65551 BZM65551:CAC65551 CJI65551:CJY65551 CTE65551:CTU65551 DDA65551:DDQ65551 DMW65551:DNM65551 DWS65551:DXI65551 EGO65551:EHE65551 EQK65551:ERA65551 FAG65551:FAW65551 FKC65551:FKS65551 FTY65551:FUO65551 GDU65551:GEK65551 GNQ65551:GOG65551 GXM65551:GYC65551 HHI65551:HHY65551 HRE65551:HRU65551 IBA65551:IBQ65551 IKW65551:ILM65551 IUS65551:IVI65551 JEO65551:JFE65551 JOK65551:JPA65551 JYG65551:JYW65551 KIC65551:KIS65551 KRY65551:KSO65551 LBU65551:LCK65551 LLQ65551:LMG65551 LVM65551:LWC65551 MFI65551:MFY65551 MPE65551:MPU65551 MZA65551:MZQ65551 NIW65551:NJM65551 NSS65551:NTI65551 OCO65551:ODE65551 OMK65551:ONA65551 OWG65551:OWW65551 PGC65551:PGS65551 PPY65551:PQO65551 PZU65551:QAK65551 QJQ65551:QKG65551 QTM65551:QUC65551 RDI65551:RDY65551 RNE65551:RNU65551 RXA65551:RXQ65551 SGW65551:SHM65551 SQS65551:SRI65551 TAO65551:TBE65551 TKK65551:TLA65551 TUG65551:TUW65551 UEC65551:UES65551 UNY65551:UOO65551 UXU65551:UYK65551 VHQ65551:VIG65551 VRM65551:VSC65551 WBI65551:WBY65551 WLE65551:WLU65551 WVA65551:WVQ65551 B65558 IL65558 SH65558 ACD65558 ALZ65558 AVV65558 BFR65558 BPN65558 BZJ65558 CJF65558 CTB65558 DCX65558 DMT65558 DWP65558 EGL65558 EQH65558 FAD65558 FJZ65558 FTV65558 GDR65558 GNN65558 GXJ65558 HHF65558 HRB65558 IAX65558 IKT65558 IUP65558 JEL65558 JOH65558 JYD65558 KHZ65558 KRV65558 LBR65558 LLN65558 LVJ65558 MFF65558 MPB65558 MYX65558 NIT65558 NSP65558 OCL65558 OMH65558 OWD65558 PFZ65558 PPV65558 PZR65558 QJN65558 QTJ65558 RDF65558 RNB65558 RWX65558 SGT65558 SQP65558 TAL65558 TKH65558 TUD65558 UDZ65558 UNV65558 UXR65558 VHN65558 VRJ65558 WBF65558 WLB65558 WUX65558 A65559:D65559 F65559:L65559 IK65559:IN65559 IR65559:JE65559 SG65559:SJ65559 SN65559:TA65559 ACC65559:ACF65559 ACJ65559:ACW65559 ALY65559:AMB65559 AMF65559:AMS65559 AVU65559:AVX65559 AWB65559:AWO65559 BFQ65559:BFT65559 BFX65559:BGK65559 BPM65559:BPP65559 BPT65559:BQG65559 BZI65559:BZL65559 BZP65559:CAC65559 CJE65559:CJH65559 CJL65559:CJY65559 CTA65559:CTD65559 CTH65559:CTU65559 DCW65559:DCZ65559 DDD65559:DDQ65559 DMS65559:DMV65559 DMZ65559:DNM65559 DWO65559:DWR65559 DWV65559:DXI65559 EGK65559:EGN65559 EGR65559:EHE65559 EQG65559:EQJ65559 EQN65559:ERA65559 FAC65559:FAF65559 FAJ65559:FAW65559 FJY65559:FKB65559 FKF65559:FKS65559 FTU65559:FTX65559 FUB65559:FUO65559 GDQ65559:GDT65559 GDX65559:GEK65559 GNM65559:GNP65559 GNT65559:GOG65559 GXI65559:GXL65559 GXP65559:GYC65559 HHE65559:HHH65559 HHL65559:HHY65559 HRA65559:HRD65559 HRH65559:HRU65559 IAW65559:IAZ65559 IBD65559:IBQ65559 IKS65559:IKV65559 IKZ65559:ILM65559 IUO65559:IUR65559 IUV65559:IVI65559 JEK65559:JEN65559 JER65559:JFE65559 JOG65559:JOJ65559 JON65559:JPA65559 JYC65559:JYF65559 JYJ65559:JYW65559 KHY65559:KIB65559 KIF65559:KIS65559 KRU65559:KRX65559 KSB65559:KSO65559 LBQ65559:LBT65559 LBX65559:LCK65559 LLM65559:LLP65559 LLT65559:LMG65559 LVI65559:LVL65559 LVP65559:LWC65559 MFE65559:MFH65559 MFL65559:MFY65559 MPA65559:MPD65559 MPH65559:MPU65559 MYW65559:MYZ65559 MZD65559:MZQ65559 NIS65559:NIV65559 NIZ65559:NJM65559 NSO65559:NSR65559 NSV65559:NTI65559 OCK65559:OCN65559 OCR65559:ODE65559 OMG65559:OMJ65559 OMN65559:ONA65559 OWC65559:OWF65559 OWJ65559:OWW65559 PFY65559:PGB65559 PGF65559:PGS65559 PPU65559:PPX65559 PQB65559:PQO65559 PZQ65559:PZT65559 PZX65559:QAK65559 QJM65559:QJP65559 QJT65559:QKG65559 QTI65559:QTL65559 QTP65559:QUC65559 RDE65559:RDH65559 RDL65559:RDY65559 RNA65559:RND65559 RNH65559:RNU65559 RWW65559:RWZ65559 RXD65559:RXQ65559 SGS65559:SGV65559 SGZ65559:SHM65559 SQO65559:SQR65559 SQV65559:SRI65559 TAK65559:TAN65559 TAR65559:TBE65559 TKG65559:TKJ65559 TKN65559:TLA65559 TUC65559:TUF65559 TUJ65559:TUW65559 UDY65559:UEB65559 UEF65559:UES65559 UNU65559:UNX65559 UOB65559:UOO65559 UXQ65559:UXT65559 UXX65559:UYK65559 VHM65559:VHP65559 VHT65559:VIG65559 VRI65559:VRL65559 VRP65559:VSC65559 WBE65559:WBH65559 WBL65559:WBY65559 WLA65559:WLD65559 WLH65559:WLU65559 WUW65559:WUZ65559 WVD65559:WVQ65559 A131082:B131082 D131082:E131082 L131082 IK131082:IL131082 IN131082:IV131082 JE131082 SG131082:SH131082 SJ131082:SR131082 TA131082 ACC131082:ACD131082 ACF131082:ACN131082 ACW131082 ALY131082:ALZ131082 AMB131082:AMJ131082 AMS131082 AVU131082:AVV131082 AVX131082:AWF131082 AWO131082 BFQ131082:BFR131082 BFT131082:BGB131082 BGK131082 BPM131082:BPN131082 BPP131082:BPX131082 BQG131082 BZI131082:BZJ131082 BZL131082:BZT131082 CAC131082 CJE131082:CJF131082 CJH131082:CJP131082 CJY131082 CTA131082:CTB131082 CTD131082:CTL131082 CTU131082 DCW131082:DCX131082 DCZ131082:DDH131082 DDQ131082 DMS131082:DMT131082 DMV131082:DND131082 DNM131082 DWO131082:DWP131082 DWR131082:DWZ131082 DXI131082 EGK131082:EGL131082 EGN131082:EGV131082 EHE131082 EQG131082:EQH131082 EQJ131082:EQR131082 ERA131082 FAC131082:FAD131082 FAF131082:FAN131082 FAW131082 FJY131082:FJZ131082 FKB131082:FKJ131082 FKS131082 FTU131082:FTV131082 FTX131082:FUF131082 FUO131082 GDQ131082:GDR131082 GDT131082:GEB131082 GEK131082 GNM131082:GNN131082 GNP131082:GNX131082 GOG131082 GXI131082:GXJ131082 GXL131082:GXT131082 GYC131082 HHE131082:HHF131082 HHH131082:HHP131082 HHY131082 HRA131082:HRB131082 HRD131082:HRL131082 HRU131082 IAW131082:IAX131082 IAZ131082:IBH131082 IBQ131082 IKS131082:IKT131082 IKV131082:ILD131082 ILM131082 IUO131082:IUP131082 IUR131082:IUZ131082 IVI131082 JEK131082:JEL131082 JEN131082:JEV131082 JFE131082 JOG131082:JOH131082 JOJ131082:JOR131082 JPA131082 JYC131082:JYD131082 JYF131082:JYN131082 JYW131082 KHY131082:KHZ131082 KIB131082:KIJ131082 KIS131082 KRU131082:KRV131082 KRX131082:KSF131082 KSO131082 LBQ131082:LBR131082 LBT131082:LCB131082 LCK131082 LLM131082:LLN131082 LLP131082:LLX131082 LMG131082 LVI131082:LVJ131082 LVL131082:LVT131082 LWC131082 MFE131082:MFF131082 MFH131082:MFP131082 MFY131082 MPA131082:MPB131082 MPD131082:MPL131082 MPU131082 MYW131082:MYX131082 MYZ131082:MZH131082 MZQ131082 NIS131082:NIT131082 NIV131082:NJD131082 NJM131082 NSO131082:NSP131082 NSR131082:NSZ131082 NTI131082 OCK131082:OCL131082 OCN131082:OCV131082 ODE131082 OMG131082:OMH131082 OMJ131082:OMR131082 ONA131082 OWC131082:OWD131082 OWF131082:OWN131082 OWW131082 PFY131082:PFZ131082 PGB131082:PGJ131082 PGS131082 PPU131082:PPV131082 PPX131082:PQF131082 PQO131082 PZQ131082:PZR131082 PZT131082:QAB131082 QAK131082 QJM131082:QJN131082 QJP131082:QJX131082 QKG131082 QTI131082:QTJ131082 QTL131082:QTT131082 QUC131082 RDE131082:RDF131082 RDH131082:RDP131082 RDY131082 RNA131082:RNB131082 RND131082:RNL131082 RNU131082 RWW131082:RWX131082 RWZ131082:RXH131082 RXQ131082 SGS131082:SGT131082 SGV131082:SHD131082 SHM131082 SQO131082:SQP131082 SQR131082:SQZ131082 SRI131082 TAK131082:TAL131082 TAN131082:TAV131082 TBE131082 TKG131082:TKH131082 TKJ131082:TKR131082 TLA131082 TUC131082:TUD131082 TUF131082:TUN131082 TUW131082 UDY131082:UDZ131082 UEB131082:UEJ131082 UES131082 UNU131082:UNV131082 UNX131082:UOF131082 UOO131082 UXQ131082:UXR131082 UXT131082:UYB131082 UYK131082 VHM131082:VHN131082 VHP131082:VHX131082 VIG131082 VRI131082:VRJ131082 VRL131082:VRT131082 VSC131082 WBE131082:WBF131082 WBH131082:WBP131082 WBY131082 WLA131082:WLB131082 WLD131082:WLL131082 WLU131082 WUW131082:WUX131082 WUZ131082:WVH131082 WVQ131082 H131083 IP131083 IY131083 JC131083 SL131083 SU131083 SY131083 ACH131083 ACQ131083 ACU131083 AMD131083 AMM131083 AMQ131083 AVZ131083 AWI131083 AWM131083 BFV131083 BGE131083 BGI131083 BPR131083 BQA131083 BQE131083 BZN131083 BZW131083 CAA131083 CJJ131083 CJS131083 CJW131083 CTF131083 CTO131083 CTS131083 DDB131083 DDK131083 DDO131083 DMX131083 DNG131083 DNK131083 DWT131083 DXC131083 DXG131083 EGP131083 EGY131083 EHC131083 EQL131083 EQU131083 EQY131083 FAH131083 FAQ131083 FAU131083 FKD131083 FKM131083 FKQ131083 FTZ131083 FUI131083 FUM131083 GDV131083 GEE131083 GEI131083 GNR131083 GOA131083 GOE131083 GXN131083 GXW131083 GYA131083 HHJ131083 HHS131083 HHW131083 HRF131083 HRO131083 HRS131083 IBB131083 IBK131083 IBO131083 IKX131083 ILG131083 ILK131083 IUT131083 IVC131083 IVG131083 JEP131083 JEY131083 JFC131083 JOL131083 JOU131083 JOY131083 JYH131083 JYQ131083 JYU131083 KID131083 KIM131083 KIQ131083 KRZ131083 KSI131083 KSM131083 LBV131083 LCE131083 LCI131083 LLR131083 LMA131083 LME131083 LVN131083 LVW131083 LWA131083 MFJ131083 MFS131083 MFW131083 MPF131083 MPO131083 MPS131083 MZB131083 MZK131083 MZO131083 NIX131083 NJG131083 NJK131083 NST131083 NTC131083 NTG131083 OCP131083 OCY131083 ODC131083 OML131083 OMU131083 OMY131083 OWH131083 OWQ131083 OWU131083 PGD131083 PGM131083 PGQ131083 PPZ131083 PQI131083 PQM131083 PZV131083 QAE131083 QAI131083 QJR131083 QKA131083 QKE131083 QTN131083 QTW131083 QUA131083 RDJ131083 RDS131083 RDW131083 RNF131083 RNO131083 RNS131083 RXB131083 RXK131083 RXO131083 SGX131083 SHG131083 SHK131083 SQT131083 SRC131083 SRG131083 TAP131083 TAY131083 TBC131083 TKL131083 TKU131083 TKY131083 TUH131083 TUQ131083 TUU131083 UED131083 UEM131083 UEQ131083 UNZ131083 UOI131083 UOM131083 UXV131083 UYE131083 UYI131083 VHR131083 VIA131083 VIE131083 VRN131083 VRW131083 VSA131083 WBJ131083 WBS131083 WBW131083 WLF131083 WLO131083 WLS131083 WVB131083 WVK131083 WVO131083 L131084:M131084 JC131084:JI131084 SY131084:TE131084 ACU131084:ADA131084 AMQ131084:AMW131084 AWM131084:AWS131084 BGI131084:BGO131084 BQE131084:BQK131084 CAA131084:CAG131084 CJW131084:CKC131084 CTS131084:CTY131084 DDO131084:DDU131084 DNK131084:DNQ131084 DXG131084:DXM131084 EHC131084:EHI131084 EQY131084:ERE131084 FAU131084:FBA131084 FKQ131084:FKW131084 FUM131084:FUS131084 GEI131084:GEO131084 GOE131084:GOK131084 GYA131084:GYG131084 HHW131084:HIC131084 HRS131084:HRY131084 IBO131084:IBU131084 ILK131084:ILQ131084 IVG131084:IVM131084 JFC131084:JFI131084 JOY131084:JPE131084 JYU131084:JZA131084 KIQ131084:KIW131084 KSM131084:KSS131084 LCI131084:LCO131084 LME131084:LMK131084 LWA131084:LWG131084 MFW131084:MGC131084 MPS131084:MPY131084 MZO131084:MZU131084 NJK131084:NJQ131084 NTG131084:NTM131084 ODC131084:ODI131084 OMY131084:ONE131084 OWU131084:OXA131084 PGQ131084:PGW131084 PQM131084:PQS131084 QAI131084:QAO131084 QKE131084:QKK131084 QUA131084:QUG131084 RDW131084:REC131084 RNS131084:RNY131084 RXO131084:RXU131084 SHK131084:SHQ131084 SRG131084:SRM131084 TBC131084:TBI131084 TKY131084:TLE131084 TUU131084:TVA131084 UEQ131084:UEW131084 UOM131084:UOS131084 UYI131084:UYO131084 VIE131084:VIK131084 VSA131084:VSG131084 WBW131084:WCC131084 WLS131084:WLY131084 WVO131084:WVU131084 IO131087:JE131087 SK131087:TA131087 ACG131087:ACW131087 AMC131087:AMS131087 AVY131087:AWO131087 BFU131087:BGK131087 BPQ131087:BQG131087 BZM131087:CAC131087 CJI131087:CJY131087 CTE131087:CTU131087 DDA131087:DDQ131087 DMW131087:DNM131087 DWS131087:DXI131087 EGO131087:EHE131087 EQK131087:ERA131087 FAG131087:FAW131087 FKC131087:FKS131087 FTY131087:FUO131087 GDU131087:GEK131087 GNQ131087:GOG131087 GXM131087:GYC131087 HHI131087:HHY131087 HRE131087:HRU131087 IBA131087:IBQ131087 IKW131087:ILM131087 IUS131087:IVI131087 JEO131087:JFE131087 JOK131087:JPA131087 JYG131087:JYW131087 KIC131087:KIS131087 KRY131087:KSO131087 LBU131087:LCK131087 LLQ131087:LMG131087 LVM131087:LWC131087 MFI131087:MFY131087 MPE131087:MPU131087 MZA131087:MZQ131087 NIW131087:NJM131087 NSS131087:NTI131087 OCO131087:ODE131087 OMK131087:ONA131087 OWG131087:OWW131087 PGC131087:PGS131087 PPY131087:PQO131087 PZU131087:QAK131087 QJQ131087:QKG131087 QTM131087:QUC131087 RDI131087:RDY131087 RNE131087:RNU131087 RXA131087:RXQ131087 SGW131087:SHM131087 SQS131087:SRI131087 TAO131087:TBE131087 TKK131087:TLA131087 TUG131087:TUW131087 UEC131087:UES131087 UNY131087:UOO131087 UXU131087:UYK131087 VHQ131087:VIG131087 VRM131087:VSC131087 WBI131087:WBY131087 WLE131087:WLU131087 WVA131087:WVQ131087 B131094 IL131094 SH131094 ACD131094 ALZ131094 AVV131094 BFR131094 BPN131094 BZJ131094 CJF131094 CTB131094 DCX131094 DMT131094 DWP131094 EGL131094 EQH131094 FAD131094 FJZ131094 FTV131094 GDR131094 GNN131094 GXJ131094 HHF131094 HRB131094 IAX131094 IKT131094 IUP131094 JEL131094 JOH131094 JYD131094 KHZ131094 KRV131094 LBR131094 LLN131094 LVJ131094 MFF131094 MPB131094 MYX131094 NIT131094 NSP131094 OCL131094 OMH131094 OWD131094 PFZ131094 PPV131094 PZR131094 QJN131094 QTJ131094 RDF131094 RNB131094 RWX131094 SGT131094 SQP131094 TAL131094 TKH131094 TUD131094 UDZ131094 UNV131094 UXR131094 VHN131094 VRJ131094 WBF131094 WLB131094 WUX131094 A131095:D131095 F131095:L131095 IK131095:IN131095 IR131095:JE131095 SG131095:SJ131095 SN131095:TA131095 ACC131095:ACF131095 ACJ131095:ACW131095 ALY131095:AMB131095 AMF131095:AMS131095 AVU131095:AVX131095 AWB131095:AWO131095 BFQ131095:BFT131095 BFX131095:BGK131095 BPM131095:BPP131095 BPT131095:BQG131095 BZI131095:BZL131095 BZP131095:CAC131095 CJE131095:CJH131095 CJL131095:CJY131095 CTA131095:CTD131095 CTH131095:CTU131095 DCW131095:DCZ131095 DDD131095:DDQ131095 DMS131095:DMV131095 DMZ131095:DNM131095 DWO131095:DWR131095 DWV131095:DXI131095 EGK131095:EGN131095 EGR131095:EHE131095 EQG131095:EQJ131095 EQN131095:ERA131095 FAC131095:FAF131095 FAJ131095:FAW131095 FJY131095:FKB131095 FKF131095:FKS131095 FTU131095:FTX131095 FUB131095:FUO131095 GDQ131095:GDT131095 GDX131095:GEK131095 GNM131095:GNP131095 GNT131095:GOG131095 GXI131095:GXL131095 GXP131095:GYC131095 HHE131095:HHH131095 HHL131095:HHY131095 HRA131095:HRD131095 HRH131095:HRU131095 IAW131095:IAZ131095 IBD131095:IBQ131095 IKS131095:IKV131095 IKZ131095:ILM131095 IUO131095:IUR131095 IUV131095:IVI131095 JEK131095:JEN131095 JER131095:JFE131095 JOG131095:JOJ131095 JON131095:JPA131095 JYC131095:JYF131095 JYJ131095:JYW131095 KHY131095:KIB131095 KIF131095:KIS131095 KRU131095:KRX131095 KSB131095:KSO131095 LBQ131095:LBT131095 LBX131095:LCK131095 LLM131095:LLP131095 LLT131095:LMG131095 LVI131095:LVL131095 LVP131095:LWC131095 MFE131095:MFH131095 MFL131095:MFY131095 MPA131095:MPD131095 MPH131095:MPU131095 MYW131095:MYZ131095 MZD131095:MZQ131095 NIS131095:NIV131095 NIZ131095:NJM131095 NSO131095:NSR131095 NSV131095:NTI131095 OCK131095:OCN131095 OCR131095:ODE131095 OMG131095:OMJ131095 OMN131095:ONA131095 OWC131095:OWF131095 OWJ131095:OWW131095 PFY131095:PGB131095 PGF131095:PGS131095 PPU131095:PPX131095 PQB131095:PQO131095 PZQ131095:PZT131095 PZX131095:QAK131095 QJM131095:QJP131095 QJT131095:QKG131095 QTI131095:QTL131095 QTP131095:QUC131095 RDE131095:RDH131095 RDL131095:RDY131095 RNA131095:RND131095 RNH131095:RNU131095 RWW131095:RWZ131095 RXD131095:RXQ131095 SGS131095:SGV131095 SGZ131095:SHM131095 SQO131095:SQR131095 SQV131095:SRI131095 TAK131095:TAN131095 TAR131095:TBE131095 TKG131095:TKJ131095 TKN131095:TLA131095 TUC131095:TUF131095 TUJ131095:TUW131095 UDY131095:UEB131095 UEF131095:UES131095 UNU131095:UNX131095 UOB131095:UOO131095 UXQ131095:UXT131095 UXX131095:UYK131095 VHM131095:VHP131095 VHT131095:VIG131095 VRI131095:VRL131095 VRP131095:VSC131095 WBE131095:WBH131095 WBL131095:WBY131095 WLA131095:WLD131095 WLH131095:WLU131095 WUW131095:WUZ131095 WVD131095:WVQ131095 A196618:B196618 D196618:E196618 L196618 IK196618:IL196618 IN196618:IV196618 JE196618 SG196618:SH196618 SJ196618:SR196618 TA196618 ACC196618:ACD196618 ACF196618:ACN196618 ACW196618 ALY196618:ALZ196618 AMB196618:AMJ196618 AMS196618 AVU196618:AVV196618 AVX196618:AWF196618 AWO196618 BFQ196618:BFR196618 BFT196618:BGB196618 BGK196618 BPM196618:BPN196618 BPP196618:BPX196618 BQG196618 BZI196618:BZJ196618 BZL196618:BZT196618 CAC196618 CJE196618:CJF196618 CJH196618:CJP196618 CJY196618 CTA196618:CTB196618 CTD196618:CTL196618 CTU196618 DCW196618:DCX196618 DCZ196618:DDH196618 DDQ196618 DMS196618:DMT196618 DMV196618:DND196618 DNM196618 DWO196618:DWP196618 DWR196618:DWZ196618 DXI196618 EGK196618:EGL196618 EGN196618:EGV196618 EHE196618 EQG196618:EQH196618 EQJ196618:EQR196618 ERA196618 FAC196618:FAD196618 FAF196618:FAN196618 FAW196618 FJY196618:FJZ196618 FKB196618:FKJ196618 FKS196618 FTU196618:FTV196618 FTX196618:FUF196618 FUO196618 GDQ196618:GDR196618 GDT196618:GEB196618 GEK196618 GNM196618:GNN196618 GNP196618:GNX196618 GOG196618 GXI196618:GXJ196618 GXL196618:GXT196618 GYC196618 HHE196618:HHF196618 HHH196618:HHP196618 HHY196618 HRA196618:HRB196618 HRD196618:HRL196618 HRU196618 IAW196618:IAX196618 IAZ196618:IBH196618 IBQ196618 IKS196618:IKT196618 IKV196618:ILD196618 ILM196618 IUO196618:IUP196618 IUR196618:IUZ196618 IVI196618 JEK196618:JEL196618 JEN196618:JEV196618 JFE196618 JOG196618:JOH196618 JOJ196618:JOR196618 JPA196618 JYC196618:JYD196618 JYF196618:JYN196618 JYW196618 KHY196618:KHZ196618 KIB196618:KIJ196618 KIS196618 KRU196618:KRV196618 KRX196618:KSF196618 KSO196618 LBQ196618:LBR196618 LBT196618:LCB196618 LCK196618 LLM196618:LLN196618 LLP196618:LLX196618 LMG196618 LVI196618:LVJ196618 LVL196618:LVT196618 LWC196618 MFE196618:MFF196618 MFH196618:MFP196618 MFY196618 MPA196618:MPB196618 MPD196618:MPL196618 MPU196618 MYW196618:MYX196618 MYZ196618:MZH196618 MZQ196618 NIS196618:NIT196618 NIV196618:NJD196618 NJM196618 NSO196618:NSP196618 NSR196618:NSZ196618 NTI196618 OCK196618:OCL196618 OCN196618:OCV196618 ODE196618 OMG196618:OMH196618 OMJ196618:OMR196618 ONA196618 OWC196618:OWD196618 OWF196618:OWN196618 OWW196618 PFY196618:PFZ196618 PGB196618:PGJ196618 PGS196618 PPU196618:PPV196618 PPX196618:PQF196618 PQO196618 PZQ196618:PZR196618 PZT196618:QAB196618 QAK196618 QJM196618:QJN196618 QJP196618:QJX196618 QKG196618 QTI196618:QTJ196618 QTL196618:QTT196618 QUC196618 RDE196618:RDF196618 RDH196618:RDP196618 RDY196618 RNA196618:RNB196618 RND196618:RNL196618 RNU196618 RWW196618:RWX196618 RWZ196618:RXH196618 RXQ196618 SGS196618:SGT196618 SGV196618:SHD196618 SHM196618 SQO196618:SQP196618 SQR196618:SQZ196618 SRI196618 TAK196618:TAL196618 TAN196618:TAV196618 TBE196618 TKG196618:TKH196618 TKJ196618:TKR196618 TLA196618 TUC196618:TUD196618 TUF196618:TUN196618 TUW196618 UDY196618:UDZ196618 UEB196618:UEJ196618 UES196618 UNU196618:UNV196618 UNX196618:UOF196618 UOO196618 UXQ196618:UXR196618 UXT196618:UYB196618 UYK196618 VHM196618:VHN196618 VHP196618:VHX196618 VIG196618 VRI196618:VRJ196618 VRL196618:VRT196618 VSC196618 WBE196618:WBF196618 WBH196618:WBP196618 WBY196618 WLA196618:WLB196618 WLD196618:WLL196618 WLU196618 WUW196618:WUX196618 WUZ196618:WVH196618 WVQ196618 H196619 IP196619 IY196619 JC196619 SL196619 SU196619 SY196619 ACH196619 ACQ196619 ACU196619 AMD196619 AMM196619 AMQ196619 AVZ196619 AWI196619 AWM196619 BFV196619 BGE196619 BGI196619 BPR196619 BQA196619 BQE196619 BZN196619 BZW196619 CAA196619 CJJ196619 CJS196619 CJW196619 CTF196619 CTO196619 CTS196619 DDB196619 DDK196619 DDO196619 DMX196619 DNG196619 DNK196619 DWT196619 DXC196619 DXG196619 EGP196619 EGY196619 EHC196619 EQL196619 EQU196619 EQY196619 FAH196619 FAQ196619 FAU196619 FKD196619 FKM196619 FKQ196619 FTZ196619 FUI196619 FUM196619 GDV196619 GEE196619 GEI196619 GNR196619 GOA196619 GOE196619 GXN196619 GXW196619 GYA196619 HHJ196619 HHS196619 HHW196619 HRF196619 HRO196619 HRS196619 IBB196619 IBK196619 IBO196619 IKX196619 ILG196619 ILK196619 IUT196619 IVC196619 IVG196619 JEP196619 JEY196619 JFC196619 JOL196619 JOU196619 JOY196619 JYH196619 JYQ196619 JYU196619 KID196619 KIM196619 KIQ196619 KRZ196619 KSI196619 KSM196619 LBV196619 LCE196619 LCI196619 LLR196619 LMA196619 LME196619 LVN196619 LVW196619 LWA196619 MFJ196619 MFS196619 MFW196619 MPF196619 MPO196619 MPS196619 MZB196619 MZK196619 MZO196619 NIX196619 NJG196619 NJK196619 NST196619 NTC196619 NTG196619 OCP196619 OCY196619 ODC196619 OML196619 OMU196619 OMY196619 OWH196619 OWQ196619 OWU196619 PGD196619 PGM196619 PGQ196619 PPZ196619 PQI196619 PQM196619 PZV196619 QAE196619 QAI196619 QJR196619 QKA196619 QKE196619 QTN196619 QTW196619 QUA196619 RDJ196619 RDS196619 RDW196619 RNF196619 RNO196619 RNS196619 RXB196619 RXK196619 RXO196619 SGX196619 SHG196619 SHK196619 SQT196619 SRC196619 SRG196619 TAP196619 TAY196619 TBC196619 TKL196619 TKU196619 TKY196619 TUH196619 TUQ196619 TUU196619 UED196619 UEM196619 UEQ196619 UNZ196619 UOI196619 UOM196619 UXV196619 UYE196619 UYI196619 VHR196619 VIA196619 VIE196619 VRN196619 VRW196619 VSA196619 WBJ196619 WBS196619 WBW196619 WLF196619 WLO196619 WLS196619 WVB196619 WVK196619 WVO196619 L196620:M196620 JC196620:JI196620 SY196620:TE196620 ACU196620:ADA196620 AMQ196620:AMW196620 AWM196620:AWS196620 BGI196620:BGO196620 BQE196620:BQK196620 CAA196620:CAG196620 CJW196620:CKC196620 CTS196620:CTY196620 DDO196620:DDU196620 DNK196620:DNQ196620 DXG196620:DXM196620 EHC196620:EHI196620 EQY196620:ERE196620 FAU196620:FBA196620 FKQ196620:FKW196620 FUM196620:FUS196620 GEI196620:GEO196620 GOE196620:GOK196620 GYA196620:GYG196620 HHW196620:HIC196620 HRS196620:HRY196620 IBO196620:IBU196620 ILK196620:ILQ196620 IVG196620:IVM196620 JFC196620:JFI196620 JOY196620:JPE196620 JYU196620:JZA196620 KIQ196620:KIW196620 KSM196620:KSS196620 LCI196620:LCO196620 LME196620:LMK196620 LWA196620:LWG196620 MFW196620:MGC196620 MPS196620:MPY196620 MZO196620:MZU196620 NJK196620:NJQ196620 NTG196620:NTM196620 ODC196620:ODI196620 OMY196620:ONE196620 OWU196620:OXA196620 PGQ196620:PGW196620 PQM196620:PQS196620 QAI196620:QAO196620 QKE196620:QKK196620 QUA196620:QUG196620 RDW196620:REC196620 RNS196620:RNY196620 RXO196620:RXU196620 SHK196620:SHQ196620 SRG196620:SRM196620 TBC196620:TBI196620 TKY196620:TLE196620 TUU196620:TVA196620 UEQ196620:UEW196620 UOM196620:UOS196620 UYI196620:UYO196620 VIE196620:VIK196620 VSA196620:VSG196620 WBW196620:WCC196620 WLS196620:WLY196620 WVO196620:WVU196620 IO196623:JE196623 SK196623:TA196623 ACG196623:ACW196623 AMC196623:AMS196623 AVY196623:AWO196623 BFU196623:BGK196623 BPQ196623:BQG196623 BZM196623:CAC196623 CJI196623:CJY196623 CTE196623:CTU196623 DDA196623:DDQ196623 DMW196623:DNM196623 DWS196623:DXI196623 EGO196623:EHE196623 EQK196623:ERA196623 FAG196623:FAW196623 FKC196623:FKS196623 FTY196623:FUO196623 GDU196623:GEK196623 GNQ196623:GOG196623 GXM196623:GYC196623 HHI196623:HHY196623 HRE196623:HRU196623 IBA196623:IBQ196623 IKW196623:ILM196623 IUS196623:IVI196623 JEO196623:JFE196623 JOK196623:JPA196623 JYG196623:JYW196623 KIC196623:KIS196623 KRY196623:KSO196623 LBU196623:LCK196623 LLQ196623:LMG196623 LVM196623:LWC196623 MFI196623:MFY196623 MPE196623:MPU196623 MZA196623:MZQ196623 NIW196623:NJM196623 NSS196623:NTI196623 OCO196623:ODE196623 OMK196623:ONA196623 OWG196623:OWW196623 PGC196623:PGS196623 PPY196623:PQO196623 PZU196623:QAK196623 QJQ196623:QKG196623 QTM196623:QUC196623 RDI196623:RDY196623 RNE196623:RNU196623 RXA196623:RXQ196623 SGW196623:SHM196623 SQS196623:SRI196623 TAO196623:TBE196623 TKK196623:TLA196623 TUG196623:TUW196623 UEC196623:UES196623 UNY196623:UOO196623 UXU196623:UYK196623 VHQ196623:VIG196623 VRM196623:VSC196623 WBI196623:WBY196623 WLE196623:WLU196623 WVA196623:WVQ196623 B196630 IL196630 SH196630 ACD196630 ALZ196630 AVV196630 BFR196630 BPN196630 BZJ196630 CJF196630 CTB196630 DCX196630 DMT196630 DWP196630 EGL196630 EQH196630 FAD196630 FJZ196630 FTV196630 GDR196630 GNN196630 GXJ196630 HHF196630 HRB196630 IAX196630 IKT196630 IUP196630 JEL196630 JOH196630 JYD196630 KHZ196630 KRV196630 LBR196630 LLN196630 LVJ196630 MFF196630 MPB196630 MYX196630 NIT196630 NSP196630 OCL196630 OMH196630 OWD196630 PFZ196630 PPV196630 PZR196630 QJN196630 QTJ196630 RDF196630 RNB196630 RWX196630 SGT196630 SQP196630 TAL196630 TKH196630 TUD196630 UDZ196630 UNV196630 UXR196630 VHN196630 VRJ196630 WBF196630 WLB196630 WUX196630 A196631:D196631 F196631:L196631 IK196631:IN196631 IR196631:JE196631 SG196631:SJ196631 SN196631:TA196631 ACC196631:ACF196631 ACJ196631:ACW196631 ALY196631:AMB196631 AMF196631:AMS196631 AVU196631:AVX196631 AWB196631:AWO196631 BFQ196631:BFT196631 BFX196631:BGK196631 BPM196631:BPP196631 BPT196631:BQG196631 BZI196631:BZL196631 BZP196631:CAC196631 CJE196631:CJH196631 CJL196631:CJY196631 CTA196631:CTD196631 CTH196631:CTU196631 DCW196631:DCZ196631 DDD196631:DDQ196631 DMS196631:DMV196631 DMZ196631:DNM196631 DWO196631:DWR196631 DWV196631:DXI196631 EGK196631:EGN196631 EGR196631:EHE196631 EQG196631:EQJ196631 EQN196631:ERA196631 FAC196631:FAF196631 FAJ196631:FAW196631 FJY196631:FKB196631 FKF196631:FKS196631 FTU196631:FTX196631 FUB196631:FUO196631 GDQ196631:GDT196631 GDX196631:GEK196631 GNM196631:GNP196631 GNT196631:GOG196631 GXI196631:GXL196631 GXP196631:GYC196631 HHE196631:HHH196631 HHL196631:HHY196631 HRA196631:HRD196631 HRH196631:HRU196631 IAW196631:IAZ196631 IBD196631:IBQ196631 IKS196631:IKV196631 IKZ196631:ILM196631 IUO196631:IUR196631 IUV196631:IVI196631 JEK196631:JEN196631 JER196631:JFE196631 JOG196631:JOJ196631 JON196631:JPA196631 JYC196631:JYF196631 JYJ196631:JYW196631 KHY196631:KIB196631 KIF196631:KIS196631 KRU196631:KRX196631 KSB196631:KSO196631 LBQ196631:LBT196631 LBX196631:LCK196631 LLM196631:LLP196631 LLT196631:LMG196631 LVI196631:LVL196631 LVP196631:LWC196631 MFE196631:MFH196631 MFL196631:MFY196631 MPA196631:MPD196631 MPH196631:MPU196631 MYW196631:MYZ196631 MZD196631:MZQ196631 NIS196631:NIV196631 NIZ196631:NJM196631 NSO196631:NSR196631 NSV196631:NTI196631 OCK196631:OCN196631 OCR196631:ODE196631 OMG196631:OMJ196631 OMN196631:ONA196631 OWC196631:OWF196631 OWJ196631:OWW196631 PFY196631:PGB196631 PGF196631:PGS196631 PPU196631:PPX196631 PQB196631:PQO196631 PZQ196631:PZT196631 PZX196631:QAK196631 QJM196631:QJP196631 QJT196631:QKG196631 QTI196631:QTL196631 QTP196631:QUC196631 RDE196631:RDH196631 RDL196631:RDY196631 RNA196631:RND196631 RNH196631:RNU196631 RWW196631:RWZ196631 RXD196631:RXQ196631 SGS196631:SGV196631 SGZ196631:SHM196631 SQO196631:SQR196631 SQV196631:SRI196631 TAK196631:TAN196631 TAR196631:TBE196631 TKG196631:TKJ196631 TKN196631:TLA196631 TUC196631:TUF196631 TUJ196631:TUW196631 UDY196631:UEB196631 UEF196631:UES196631 UNU196631:UNX196631 UOB196631:UOO196631 UXQ196631:UXT196631 UXX196631:UYK196631 VHM196631:VHP196631 VHT196631:VIG196631 VRI196631:VRL196631 VRP196631:VSC196631 WBE196631:WBH196631 WBL196631:WBY196631 WLA196631:WLD196631 WLH196631:WLU196631 WUW196631:WUZ196631 WVD196631:WVQ196631 A262154:B262154 D262154:E262154 L262154 IK262154:IL262154 IN262154:IV262154 JE262154 SG262154:SH262154 SJ262154:SR262154 TA262154 ACC262154:ACD262154 ACF262154:ACN262154 ACW262154 ALY262154:ALZ262154 AMB262154:AMJ262154 AMS262154 AVU262154:AVV262154 AVX262154:AWF262154 AWO262154 BFQ262154:BFR262154 BFT262154:BGB262154 BGK262154 BPM262154:BPN262154 BPP262154:BPX262154 BQG262154 BZI262154:BZJ262154 BZL262154:BZT262154 CAC262154 CJE262154:CJF262154 CJH262154:CJP262154 CJY262154 CTA262154:CTB262154 CTD262154:CTL262154 CTU262154 DCW262154:DCX262154 DCZ262154:DDH262154 DDQ262154 DMS262154:DMT262154 DMV262154:DND262154 DNM262154 DWO262154:DWP262154 DWR262154:DWZ262154 DXI262154 EGK262154:EGL262154 EGN262154:EGV262154 EHE262154 EQG262154:EQH262154 EQJ262154:EQR262154 ERA262154 FAC262154:FAD262154 FAF262154:FAN262154 FAW262154 FJY262154:FJZ262154 FKB262154:FKJ262154 FKS262154 FTU262154:FTV262154 FTX262154:FUF262154 FUO262154 GDQ262154:GDR262154 GDT262154:GEB262154 GEK262154 GNM262154:GNN262154 GNP262154:GNX262154 GOG262154 GXI262154:GXJ262154 GXL262154:GXT262154 GYC262154 HHE262154:HHF262154 HHH262154:HHP262154 HHY262154 HRA262154:HRB262154 HRD262154:HRL262154 HRU262154 IAW262154:IAX262154 IAZ262154:IBH262154 IBQ262154 IKS262154:IKT262154 IKV262154:ILD262154 ILM262154 IUO262154:IUP262154 IUR262154:IUZ262154 IVI262154 JEK262154:JEL262154 JEN262154:JEV262154 JFE262154 JOG262154:JOH262154 JOJ262154:JOR262154 JPA262154 JYC262154:JYD262154 JYF262154:JYN262154 JYW262154 KHY262154:KHZ262154 KIB262154:KIJ262154 KIS262154 KRU262154:KRV262154 KRX262154:KSF262154 KSO262154 LBQ262154:LBR262154 LBT262154:LCB262154 LCK262154 LLM262154:LLN262154 LLP262154:LLX262154 LMG262154 LVI262154:LVJ262154 LVL262154:LVT262154 LWC262154 MFE262154:MFF262154 MFH262154:MFP262154 MFY262154 MPA262154:MPB262154 MPD262154:MPL262154 MPU262154 MYW262154:MYX262154 MYZ262154:MZH262154 MZQ262154 NIS262154:NIT262154 NIV262154:NJD262154 NJM262154 NSO262154:NSP262154 NSR262154:NSZ262154 NTI262154 OCK262154:OCL262154 OCN262154:OCV262154 ODE262154 OMG262154:OMH262154 OMJ262154:OMR262154 ONA262154 OWC262154:OWD262154 OWF262154:OWN262154 OWW262154 PFY262154:PFZ262154 PGB262154:PGJ262154 PGS262154 PPU262154:PPV262154 PPX262154:PQF262154 PQO262154 PZQ262154:PZR262154 PZT262154:QAB262154 QAK262154 QJM262154:QJN262154 QJP262154:QJX262154 QKG262154 QTI262154:QTJ262154 QTL262154:QTT262154 QUC262154 RDE262154:RDF262154 RDH262154:RDP262154 RDY262154 RNA262154:RNB262154 RND262154:RNL262154 RNU262154 RWW262154:RWX262154 RWZ262154:RXH262154 RXQ262154 SGS262154:SGT262154 SGV262154:SHD262154 SHM262154 SQO262154:SQP262154 SQR262154:SQZ262154 SRI262154 TAK262154:TAL262154 TAN262154:TAV262154 TBE262154 TKG262154:TKH262154 TKJ262154:TKR262154 TLA262154 TUC262154:TUD262154 TUF262154:TUN262154 TUW262154 UDY262154:UDZ262154 UEB262154:UEJ262154 UES262154 UNU262154:UNV262154 UNX262154:UOF262154 UOO262154 UXQ262154:UXR262154 UXT262154:UYB262154 UYK262154 VHM262154:VHN262154 VHP262154:VHX262154 VIG262154 VRI262154:VRJ262154 VRL262154:VRT262154 VSC262154 WBE262154:WBF262154 WBH262154:WBP262154 WBY262154 WLA262154:WLB262154 WLD262154:WLL262154 WLU262154 WUW262154:WUX262154 WUZ262154:WVH262154 WVQ262154 H262155 IP262155 IY262155 JC262155 SL262155 SU262155 SY262155 ACH262155 ACQ262155 ACU262155 AMD262155 AMM262155 AMQ262155 AVZ262155 AWI262155 AWM262155 BFV262155 BGE262155 BGI262155 BPR262155 BQA262155 BQE262155 BZN262155 BZW262155 CAA262155 CJJ262155 CJS262155 CJW262155 CTF262155 CTO262155 CTS262155 DDB262155 DDK262155 DDO262155 DMX262155 DNG262155 DNK262155 DWT262155 DXC262155 DXG262155 EGP262155 EGY262155 EHC262155 EQL262155 EQU262155 EQY262155 FAH262155 FAQ262155 FAU262155 FKD262155 FKM262155 FKQ262155 FTZ262155 FUI262155 FUM262155 GDV262155 GEE262155 GEI262155 GNR262155 GOA262155 GOE262155 GXN262155 GXW262155 GYA262155 HHJ262155 HHS262155 HHW262155 HRF262155 HRO262155 HRS262155 IBB262155 IBK262155 IBO262155 IKX262155 ILG262155 ILK262155 IUT262155 IVC262155 IVG262155 JEP262155 JEY262155 JFC262155 JOL262155 JOU262155 JOY262155 JYH262155 JYQ262155 JYU262155 KID262155 KIM262155 KIQ262155 KRZ262155 KSI262155 KSM262155 LBV262155 LCE262155 LCI262155 LLR262155 LMA262155 LME262155 LVN262155 LVW262155 LWA262155 MFJ262155 MFS262155 MFW262155 MPF262155 MPO262155 MPS262155 MZB262155 MZK262155 MZO262155 NIX262155 NJG262155 NJK262155 NST262155 NTC262155 NTG262155 OCP262155 OCY262155 ODC262155 OML262155 OMU262155 OMY262155 OWH262155 OWQ262155 OWU262155 PGD262155 PGM262155 PGQ262155 PPZ262155 PQI262155 PQM262155 PZV262155 QAE262155 QAI262155 QJR262155 QKA262155 QKE262155 QTN262155 QTW262155 QUA262155 RDJ262155 RDS262155 RDW262155 RNF262155 RNO262155 RNS262155 RXB262155 RXK262155 RXO262155 SGX262155 SHG262155 SHK262155 SQT262155 SRC262155 SRG262155 TAP262155 TAY262155 TBC262155 TKL262155 TKU262155 TKY262155 TUH262155 TUQ262155 TUU262155 UED262155 UEM262155 UEQ262155 UNZ262155 UOI262155 UOM262155 UXV262155 UYE262155 UYI262155 VHR262155 VIA262155 VIE262155 VRN262155 VRW262155 VSA262155 WBJ262155 WBS262155 WBW262155 WLF262155 WLO262155 WLS262155 WVB262155 WVK262155 WVO262155 L262156:M262156 JC262156:JI262156 SY262156:TE262156 ACU262156:ADA262156 AMQ262156:AMW262156 AWM262156:AWS262156 BGI262156:BGO262156 BQE262156:BQK262156 CAA262156:CAG262156 CJW262156:CKC262156 CTS262156:CTY262156 DDO262156:DDU262156 DNK262156:DNQ262156 DXG262156:DXM262156 EHC262156:EHI262156 EQY262156:ERE262156 FAU262156:FBA262156 FKQ262156:FKW262156 FUM262156:FUS262156 GEI262156:GEO262156 GOE262156:GOK262156 GYA262156:GYG262156 HHW262156:HIC262156 HRS262156:HRY262156 IBO262156:IBU262156 ILK262156:ILQ262156 IVG262156:IVM262156 JFC262156:JFI262156 JOY262156:JPE262156 JYU262156:JZA262156 KIQ262156:KIW262156 KSM262156:KSS262156 LCI262156:LCO262156 LME262156:LMK262156 LWA262156:LWG262156 MFW262156:MGC262156 MPS262156:MPY262156 MZO262156:MZU262156 NJK262156:NJQ262156 NTG262156:NTM262156 ODC262156:ODI262156 OMY262156:ONE262156 OWU262156:OXA262156 PGQ262156:PGW262156 PQM262156:PQS262156 QAI262156:QAO262156 QKE262156:QKK262156 QUA262156:QUG262156 RDW262156:REC262156 RNS262156:RNY262156 RXO262156:RXU262156 SHK262156:SHQ262156 SRG262156:SRM262156 TBC262156:TBI262156 TKY262156:TLE262156 TUU262156:TVA262156 UEQ262156:UEW262156 UOM262156:UOS262156 UYI262156:UYO262156 VIE262156:VIK262156 VSA262156:VSG262156 WBW262156:WCC262156 WLS262156:WLY262156 WVO262156:WVU262156 IO262159:JE262159 SK262159:TA262159 ACG262159:ACW262159 AMC262159:AMS262159 AVY262159:AWO262159 BFU262159:BGK262159 BPQ262159:BQG262159 BZM262159:CAC262159 CJI262159:CJY262159 CTE262159:CTU262159 DDA262159:DDQ262159 DMW262159:DNM262159 DWS262159:DXI262159 EGO262159:EHE262159 EQK262159:ERA262159 FAG262159:FAW262159 FKC262159:FKS262159 FTY262159:FUO262159 GDU262159:GEK262159 GNQ262159:GOG262159 GXM262159:GYC262159 HHI262159:HHY262159 HRE262159:HRU262159 IBA262159:IBQ262159 IKW262159:ILM262159 IUS262159:IVI262159 JEO262159:JFE262159 JOK262159:JPA262159 JYG262159:JYW262159 KIC262159:KIS262159 KRY262159:KSO262159 LBU262159:LCK262159 LLQ262159:LMG262159 LVM262159:LWC262159 MFI262159:MFY262159 MPE262159:MPU262159 MZA262159:MZQ262159 NIW262159:NJM262159 NSS262159:NTI262159 OCO262159:ODE262159 OMK262159:ONA262159 OWG262159:OWW262159 PGC262159:PGS262159 PPY262159:PQO262159 PZU262159:QAK262159 QJQ262159:QKG262159 QTM262159:QUC262159 RDI262159:RDY262159 RNE262159:RNU262159 RXA262159:RXQ262159 SGW262159:SHM262159 SQS262159:SRI262159 TAO262159:TBE262159 TKK262159:TLA262159 TUG262159:TUW262159 UEC262159:UES262159 UNY262159:UOO262159 UXU262159:UYK262159 VHQ262159:VIG262159 VRM262159:VSC262159 WBI262159:WBY262159 WLE262159:WLU262159 WVA262159:WVQ262159 B262166 IL262166 SH262166 ACD262166 ALZ262166 AVV262166 BFR262166 BPN262166 BZJ262166 CJF262166 CTB262166 DCX262166 DMT262166 DWP262166 EGL262166 EQH262166 FAD262166 FJZ262166 FTV262166 GDR262166 GNN262166 GXJ262166 HHF262166 HRB262166 IAX262166 IKT262166 IUP262166 JEL262166 JOH262166 JYD262166 KHZ262166 KRV262166 LBR262166 LLN262166 LVJ262166 MFF262166 MPB262166 MYX262166 NIT262166 NSP262166 OCL262166 OMH262166 OWD262166 PFZ262166 PPV262166 PZR262166 QJN262166 QTJ262166 RDF262166 RNB262166 RWX262166 SGT262166 SQP262166 TAL262166 TKH262166 TUD262166 UDZ262166 UNV262166 UXR262166 VHN262166 VRJ262166 WBF262166 WLB262166 WUX262166 A262167:D262167 F262167:L262167 IK262167:IN262167 IR262167:JE262167 SG262167:SJ262167 SN262167:TA262167 ACC262167:ACF262167 ACJ262167:ACW262167 ALY262167:AMB262167 AMF262167:AMS262167 AVU262167:AVX262167 AWB262167:AWO262167 BFQ262167:BFT262167 BFX262167:BGK262167 BPM262167:BPP262167 BPT262167:BQG262167 BZI262167:BZL262167 BZP262167:CAC262167 CJE262167:CJH262167 CJL262167:CJY262167 CTA262167:CTD262167 CTH262167:CTU262167 DCW262167:DCZ262167 DDD262167:DDQ262167 DMS262167:DMV262167 DMZ262167:DNM262167 DWO262167:DWR262167 DWV262167:DXI262167 EGK262167:EGN262167 EGR262167:EHE262167 EQG262167:EQJ262167 EQN262167:ERA262167 FAC262167:FAF262167 FAJ262167:FAW262167 FJY262167:FKB262167 FKF262167:FKS262167 FTU262167:FTX262167 FUB262167:FUO262167 GDQ262167:GDT262167 GDX262167:GEK262167 GNM262167:GNP262167 GNT262167:GOG262167 GXI262167:GXL262167 GXP262167:GYC262167 HHE262167:HHH262167 HHL262167:HHY262167 HRA262167:HRD262167 HRH262167:HRU262167 IAW262167:IAZ262167 IBD262167:IBQ262167 IKS262167:IKV262167 IKZ262167:ILM262167 IUO262167:IUR262167 IUV262167:IVI262167 JEK262167:JEN262167 JER262167:JFE262167 JOG262167:JOJ262167 JON262167:JPA262167 JYC262167:JYF262167 JYJ262167:JYW262167 KHY262167:KIB262167 KIF262167:KIS262167 KRU262167:KRX262167 KSB262167:KSO262167 LBQ262167:LBT262167 LBX262167:LCK262167 LLM262167:LLP262167 LLT262167:LMG262167 LVI262167:LVL262167 LVP262167:LWC262167 MFE262167:MFH262167 MFL262167:MFY262167 MPA262167:MPD262167 MPH262167:MPU262167 MYW262167:MYZ262167 MZD262167:MZQ262167 NIS262167:NIV262167 NIZ262167:NJM262167 NSO262167:NSR262167 NSV262167:NTI262167 OCK262167:OCN262167 OCR262167:ODE262167 OMG262167:OMJ262167 OMN262167:ONA262167 OWC262167:OWF262167 OWJ262167:OWW262167 PFY262167:PGB262167 PGF262167:PGS262167 PPU262167:PPX262167 PQB262167:PQO262167 PZQ262167:PZT262167 PZX262167:QAK262167 QJM262167:QJP262167 QJT262167:QKG262167 QTI262167:QTL262167 QTP262167:QUC262167 RDE262167:RDH262167 RDL262167:RDY262167 RNA262167:RND262167 RNH262167:RNU262167 RWW262167:RWZ262167 RXD262167:RXQ262167 SGS262167:SGV262167 SGZ262167:SHM262167 SQO262167:SQR262167 SQV262167:SRI262167 TAK262167:TAN262167 TAR262167:TBE262167 TKG262167:TKJ262167 TKN262167:TLA262167 TUC262167:TUF262167 TUJ262167:TUW262167 UDY262167:UEB262167 UEF262167:UES262167 UNU262167:UNX262167 UOB262167:UOO262167 UXQ262167:UXT262167 UXX262167:UYK262167 VHM262167:VHP262167 VHT262167:VIG262167 VRI262167:VRL262167 VRP262167:VSC262167 WBE262167:WBH262167 WBL262167:WBY262167 WLA262167:WLD262167 WLH262167:WLU262167 WUW262167:WUZ262167 WVD262167:WVQ262167 A327690:B327690 D327690:E327690 L327690 IK327690:IL327690 IN327690:IV327690 JE327690 SG327690:SH327690 SJ327690:SR327690 TA327690 ACC327690:ACD327690 ACF327690:ACN327690 ACW327690 ALY327690:ALZ327690 AMB327690:AMJ327690 AMS327690 AVU327690:AVV327690 AVX327690:AWF327690 AWO327690 BFQ327690:BFR327690 BFT327690:BGB327690 BGK327690 BPM327690:BPN327690 BPP327690:BPX327690 BQG327690 BZI327690:BZJ327690 BZL327690:BZT327690 CAC327690 CJE327690:CJF327690 CJH327690:CJP327690 CJY327690 CTA327690:CTB327690 CTD327690:CTL327690 CTU327690 DCW327690:DCX327690 DCZ327690:DDH327690 DDQ327690 DMS327690:DMT327690 DMV327690:DND327690 DNM327690 DWO327690:DWP327690 DWR327690:DWZ327690 DXI327690 EGK327690:EGL327690 EGN327690:EGV327690 EHE327690 EQG327690:EQH327690 EQJ327690:EQR327690 ERA327690 FAC327690:FAD327690 FAF327690:FAN327690 FAW327690 FJY327690:FJZ327690 FKB327690:FKJ327690 FKS327690 FTU327690:FTV327690 FTX327690:FUF327690 FUO327690 GDQ327690:GDR327690 GDT327690:GEB327690 GEK327690 GNM327690:GNN327690 GNP327690:GNX327690 GOG327690 GXI327690:GXJ327690 GXL327690:GXT327690 GYC327690 HHE327690:HHF327690 HHH327690:HHP327690 HHY327690 HRA327690:HRB327690 HRD327690:HRL327690 HRU327690 IAW327690:IAX327690 IAZ327690:IBH327690 IBQ327690 IKS327690:IKT327690 IKV327690:ILD327690 ILM327690 IUO327690:IUP327690 IUR327690:IUZ327690 IVI327690 JEK327690:JEL327690 JEN327690:JEV327690 JFE327690 JOG327690:JOH327690 JOJ327690:JOR327690 JPA327690 JYC327690:JYD327690 JYF327690:JYN327690 JYW327690 KHY327690:KHZ327690 KIB327690:KIJ327690 KIS327690 KRU327690:KRV327690 KRX327690:KSF327690 KSO327690 LBQ327690:LBR327690 LBT327690:LCB327690 LCK327690 LLM327690:LLN327690 LLP327690:LLX327690 LMG327690 LVI327690:LVJ327690 LVL327690:LVT327690 LWC327690 MFE327690:MFF327690 MFH327690:MFP327690 MFY327690 MPA327690:MPB327690 MPD327690:MPL327690 MPU327690 MYW327690:MYX327690 MYZ327690:MZH327690 MZQ327690 NIS327690:NIT327690 NIV327690:NJD327690 NJM327690 NSO327690:NSP327690 NSR327690:NSZ327690 NTI327690 OCK327690:OCL327690 OCN327690:OCV327690 ODE327690 OMG327690:OMH327690 OMJ327690:OMR327690 ONA327690 OWC327690:OWD327690 OWF327690:OWN327690 OWW327690 PFY327690:PFZ327690 PGB327690:PGJ327690 PGS327690 PPU327690:PPV327690 PPX327690:PQF327690 PQO327690 PZQ327690:PZR327690 PZT327690:QAB327690 QAK327690 QJM327690:QJN327690 QJP327690:QJX327690 QKG327690 QTI327690:QTJ327690 QTL327690:QTT327690 QUC327690 RDE327690:RDF327690 RDH327690:RDP327690 RDY327690 RNA327690:RNB327690 RND327690:RNL327690 RNU327690 RWW327690:RWX327690 RWZ327690:RXH327690 RXQ327690 SGS327690:SGT327690 SGV327690:SHD327690 SHM327690 SQO327690:SQP327690 SQR327690:SQZ327690 SRI327690 TAK327690:TAL327690 TAN327690:TAV327690 TBE327690 TKG327690:TKH327690 TKJ327690:TKR327690 TLA327690 TUC327690:TUD327690 TUF327690:TUN327690 TUW327690 UDY327690:UDZ327690 UEB327690:UEJ327690 UES327690 UNU327690:UNV327690 UNX327690:UOF327690 UOO327690 UXQ327690:UXR327690 UXT327690:UYB327690 UYK327690 VHM327690:VHN327690 VHP327690:VHX327690 VIG327690 VRI327690:VRJ327690 VRL327690:VRT327690 VSC327690 WBE327690:WBF327690 WBH327690:WBP327690 WBY327690 WLA327690:WLB327690 WLD327690:WLL327690 WLU327690 WUW327690:WUX327690 WUZ327690:WVH327690 WVQ327690 H327691 IP327691 IY327691 JC327691 SL327691 SU327691 SY327691 ACH327691 ACQ327691 ACU327691 AMD327691 AMM327691 AMQ327691 AVZ327691 AWI327691 AWM327691 BFV327691 BGE327691 BGI327691 BPR327691 BQA327691 BQE327691 BZN327691 BZW327691 CAA327691 CJJ327691 CJS327691 CJW327691 CTF327691 CTO327691 CTS327691 DDB327691 DDK327691 DDO327691 DMX327691 DNG327691 DNK327691 DWT327691 DXC327691 DXG327691 EGP327691 EGY327691 EHC327691 EQL327691 EQU327691 EQY327691 FAH327691 FAQ327691 FAU327691 FKD327691 FKM327691 FKQ327691 FTZ327691 FUI327691 FUM327691 GDV327691 GEE327691 GEI327691 GNR327691 GOA327691 GOE327691 GXN327691 GXW327691 GYA327691 HHJ327691 HHS327691 HHW327691 HRF327691 HRO327691 HRS327691 IBB327691 IBK327691 IBO327691 IKX327691 ILG327691 ILK327691 IUT327691 IVC327691 IVG327691 JEP327691 JEY327691 JFC327691 JOL327691 JOU327691 JOY327691 JYH327691 JYQ327691 JYU327691 KID327691 KIM327691 KIQ327691 KRZ327691 KSI327691 KSM327691 LBV327691 LCE327691 LCI327691 LLR327691 LMA327691 LME327691 LVN327691 LVW327691 LWA327691 MFJ327691 MFS327691 MFW327691 MPF327691 MPO327691 MPS327691 MZB327691 MZK327691 MZO327691 NIX327691 NJG327691 NJK327691 NST327691 NTC327691 NTG327691 OCP327691 OCY327691 ODC327691 OML327691 OMU327691 OMY327691 OWH327691 OWQ327691 OWU327691 PGD327691 PGM327691 PGQ327691 PPZ327691 PQI327691 PQM327691 PZV327691 QAE327691 QAI327691 QJR327691 QKA327691 QKE327691 QTN327691 QTW327691 QUA327691 RDJ327691 RDS327691 RDW327691 RNF327691 RNO327691 RNS327691 RXB327691 RXK327691 RXO327691 SGX327691 SHG327691 SHK327691 SQT327691 SRC327691 SRG327691 TAP327691 TAY327691 TBC327691 TKL327691 TKU327691 TKY327691 TUH327691 TUQ327691 TUU327691 UED327691 UEM327691 UEQ327691 UNZ327691 UOI327691 UOM327691 UXV327691 UYE327691 UYI327691 VHR327691 VIA327691 VIE327691 VRN327691 VRW327691 VSA327691 WBJ327691 WBS327691 WBW327691 WLF327691 WLO327691 WLS327691 WVB327691 WVK327691 WVO327691 L327692:M327692 JC327692:JI327692 SY327692:TE327692 ACU327692:ADA327692 AMQ327692:AMW327692 AWM327692:AWS327692 BGI327692:BGO327692 BQE327692:BQK327692 CAA327692:CAG327692 CJW327692:CKC327692 CTS327692:CTY327692 DDO327692:DDU327692 DNK327692:DNQ327692 DXG327692:DXM327692 EHC327692:EHI327692 EQY327692:ERE327692 FAU327692:FBA327692 FKQ327692:FKW327692 FUM327692:FUS327692 GEI327692:GEO327692 GOE327692:GOK327692 GYA327692:GYG327692 HHW327692:HIC327692 HRS327692:HRY327692 IBO327692:IBU327692 ILK327692:ILQ327692 IVG327692:IVM327692 JFC327692:JFI327692 JOY327692:JPE327692 JYU327692:JZA327692 KIQ327692:KIW327692 KSM327692:KSS327692 LCI327692:LCO327692 LME327692:LMK327692 LWA327692:LWG327692 MFW327692:MGC327692 MPS327692:MPY327692 MZO327692:MZU327692 NJK327692:NJQ327692 NTG327692:NTM327692 ODC327692:ODI327692 OMY327692:ONE327692 OWU327692:OXA327692 PGQ327692:PGW327692 PQM327692:PQS327692 QAI327692:QAO327692 QKE327692:QKK327692 QUA327692:QUG327692 RDW327692:REC327692 RNS327692:RNY327692 RXO327692:RXU327692 SHK327692:SHQ327692 SRG327692:SRM327692 TBC327692:TBI327692 TKY327692:TLE327692 TUU327692:TVA327692 UEQ327692:UEW327692 UOM327692:UOS327692 UYI327692:UYO327692 VIE327692:VIK327692 VSA327692:VSG327692 WBW327692:WCC327692 WLS327692:WLY327692 WVO327692:WVU327692 IO327695:JE327695 SK327695:TA327695 ACG327695:ACW327695 AMC327695:AMS327695 AVY327695:AWO327695 BFU327695:BGK327695 BPQ327695:BQG327695 BZM327695:CAC327695 CJI327695:CJY327695 CTE327695:CTU327695 DDA327695:DDQ327695 DMW327695:DNM327695 DWS327695:DXI327695 EGO327695:EHE327695 EQK327695:ERA327695 FAG327695:FAW327695 FKC327695:FKS327695 FTY327695:FUO327695 GDU327695:GEK327695 GNQ327695:GOG327695 GXM327695:GYC327695 HHI327695:HHY327695 HRE327695:HRU327695 IBA327695:IBQ327695 IKW327695:ILM327695 IUS327695:IVI327695 JEO327695:JFE327695 JOK327695:JPA327695 JYG327695:JYW327695 KIC327695:KIS327695 KRY327695:KSO327695 LBU327695:LCK327695 LLQ327695:LMG327695 LVM327695:LWC327695 MFI327695:MFY327695 MPE327695:MPU327695 MZA327695:MZQ327695 NIW327695:NJM327695 NSS327695:NTI327695 OCO327695:ODE327695 OMK327695:ONA327695 OWG327695:OWW327695 PGC327695:PGS327695 PPY327695:PQO327695 PZU327695:QAK327695 QJQ327695:QKG327695 QTM327695:QUC327695 RDI327695:RDY327695 RNE327695:RNU327695 RXA327695:RXQ327695 SGW327695:SHM327695 SQS327695:SRI327695 TAO327695:TBE327695 TKK327695:TLA327695 TUG327695:TUW327695 UEC327695:UES327695 UNY327695:UOO327695 UXU327695:UYK327695 VHQ327695:VIG327695 VRM327695:VSC327695 WBI327695:WBY327695 WLE327695:WLU327695 WVA327695:WVQ327695 B327702 IL327702 SH327702 ACD327702 ALZ327702 AVV327702 BFR327702 BPN327702 BZJ327702 CJF327702 CTB327702 DCX327702 DMT327702 DWP327702 EGL327702 EQH327702 FAD327702 FJZ327702 FTV327702 GDR327702 GNN327702 GXJ327702 HHF327702 HRB327702 IAX327702 IKT327702 IUP327702 JEL327702 JOH327702 JYD327702 KHZ327702 KRV327702 LBR327702 LLN327702 LVJ327702 MFF327702 MPB327702 MYX327702 NIT327702 NSP327702 OCL327702 OMH327702 OWD327702 PFZ327702 PPV327702 PZR327702 QJN327702 QTJ327702 RDF327702 RNB327702 RWX327702 SGT327702 SQP327702 TAL327702 TKH327702 TUD327702 UDZ327702 UNV327702 UXR327702 VHN327702 VRJ327702 WBF327702 WLB327702 WUX327702 A327703:D327703 F327703:L327703 IK327703:IN327703 IR327703:JE327703 SG327703:SJ327703 SN327703:TA327703 ACC327703:ACF327703 ACJ327703:ACW327703 ALY327703:AMB327703 AMF327703:AMS327703 AVU327703:AVX327703 AWB327703:AWO327703 BFQ327703:BFT327703 BFX327703:BGK327703 BPM327703:BPP327703 BPT327703:BQG327703 BZI327703:BZL327703 BZP327703:CAC327703 CJE327703:CJH327703 CJL327703:CJY327703 CTA327703:CTD327703 CTH327703:CTU327703 DCW327703:DCZ327703 DDD327703:DDQ327703 DMS327703:DMV327703 DMZ327703:DNM327703 DWO327703:DWR327703 DWV327703:DXI327703 EGK327703:EGN327703 EGR327703:EHE327703 EQG327703:EQJ327703 EQN327703:ERA327703 FAC327703:FAF327703 FAJ327703:FAW327703 FJY327703:FKB327703 FKF327703:FKS327703 FTU327703:FTX327703 FUB327703:FUO327703 GDQ327703:GDT327703 GDX327703:GEK327703 GNM327703:GNP327703 GNT327703:GOG327703 GXI327703:GXL327703 GXP327703:GYC327703 HHE327703:HHH327703 HHL327703:HHY327703 HRA327703:HRD327703 HRH327703:HRU327703 IAW327703:IAZ327703 IBD327703:IBQ327703 IKS327703:IKV327703 IKZ327703:ILM327703 IUO327703:IUR327703 IUV327703:IVI327703 JEK327703:JEN327703 JER327703:JFE327703 JOG327703:JOJ327703 JON327703:JPA327703 JYC327703:JYF327703 JYJ327703:JYW327703 KHY327703:KIB327703 KIF327703:KIS327703 KRU327703:KRX327703 KSB327703:KSO327703 LBQ327703:LBT327703 LBX327703:LCK327703 LLM327703:LLP327703 LLT327703:LMG327703 LVI327703:LVL327703 LVP327703:LWC327703 MFE327703:MFH327703 MFL327703:MFY327703 MPA327703:MPD327703 MPH327703:MPU327703 MYW327703:MYZ327703 MZD327703:MZQ327703 NIS327703:NIV327703 NIZ327703:NJM327703 NSO327703:NSR327703 NSV327703:NTI327703 OCK327703:OCN327703 OCR327703:ODE327703 OMG327703:OMJ327703 OMN327703:ONA327703 OWC327703:OWF327703 OWJ327703:OWW327703 PFY327703:PGB327703 PGF327703:PGS327703 PPU327703:PPX327703 PQB327703:PQO327703 PZQ327703:PZT327703 PZX327703:QAK327703 QJM327703:QJP327703 QJT327703:QKG327703 QTI327703:QTL327703 QTP327703:QUC327703 RDE327703:RDH327703 RDL327703:RDY327703 RNA327703:RND327703 RNH327703:RNU327703 RWW327703:RWZ327703 RXD327703:RXQ327703 SGS327703:SGV327703 SGZ327703:SHM327703 SQO327703:SQR327703 SQV327703:SRI327703 TAK327703:TAN327703 TAR327703:TBE327703 TKG327703:TKJ327703 TKN327703:TLA327703 TUC327703:TUF327703 TUJ327703:TUW327703 UDY327703:UEB327703 UEF327703:UES327703 UNU327703:UNX327703 UOB327703:UOO327703 UXQ327703:UXT327703 UXX327703:UYK327703 VHM327703:VHP327703 VHT327703:VIG327703 VRI327703:VRL327703 VRP327703:VSC327703 WBE327703:WBH327703 WBL327703:WBY327703 WLA327703:WLD327703 WLH327703:WLU327703 WUW327703:WUZ327703 WVD327703:WVQ327703 A393226:B393226 D393226:E393226 L393226 IK393226:IL393226 IN393226:IV393226 JE393226 SG393226:SH393226 SJ393226:SR393226 TA393226 ACC393226:ACD393226 ACF393226:ACN393226 ACW393226 ALY393226:ALZ393226 AMB393226:AMJ393226 AMS393226 AVU393226:AVV393226 AVX393226:AWF393226 AWO393226 BFQ393226:BFR393226 BFT393226:BGB393226 BGK393226 BPM393226:BPN393226 BPP393226:BPX393226 BQG393226 BZI393226:BZJ393226 BZL393226:BZT393226 CAC393226 CJE393226:CJF393226 CJH393226:CJP393226 CJY393226 CTA393226:CTB393226 CTD393226:CTL393226 CTU393226 DCW393226:DCX393226 DCZ393226:DDH393226 DDQ393226 DMS393226:DMT393226 DMV393226:DND393226 DNM393226 DWO393226:DWP393226 DWR393226:DWZ393226 DXI393226 EGK393226:EGL393226 EGN393226:EGV393226 EHE393226 EQG393226:EQH393226 EQJ393226:EQR393226 ERA393226 FAC393226:FAD393226 FAF393226:FAN393226 FAW393226 FJY393226:FJZ393226 FKB393226:FKJ393226 FKS393226 FTU393226:FTV393226 FTX393226:FUF393226 FUO393226 GDQ393226:GDR393226 GDT393226:GEB393226 GEK393226 GNM393226:GNN393226 GNP393226:GNX393226 GOG393226 GXI393226:GXJ393226 GXL393226:GXT393226 GYC393226 HHE393226:HHF393226 HHH393226:HHP393226 HHY393226 HRA393226:HRB393226 HRD393226:HRL393226 HRU393226 IAW393226:IAX393226 IAZ393226:IBH393226 IBQ393226 IKS393226:IKT393226 IKV393226:ILD393226 ILM393226 IUO393226:IUP393226 IUR393226:IUZ393226 IVI393226 JEK393226:JEL393226 JEN393226:JEV393226 JFE393226 JOG393226:JOH393226 JOJ393226:JOR393226 JPA393226 JYC393226:JYD393226 JYF393226:JYN393226 JYW393226 KHY393226:KHZ393226 KIB393226:KIJ393226 KIS393226 KRU393226:KRV393226 KRX393226:KSF393226 KSO393226 LBQ393226:LBR393226 LBT393226:LCB393226 LCK393226 LLM393226:LLN393226 LLP393226:LLX393226 LMG393226 LVI393226:LVJ393226 LVL393226:LVT393226 LWC393226 MFE393226:MFF393226 MFH393226:MFP393226 MFY393226 MPA393226:MPB393226 MPD393226:MPL393226 MPU393226 MYW393226:MYX393226 MYZ393226:MZH393226 MZQ393226 NIS393226:NIT393226 NIV393226:NJD393226 NJM393226 NSO393226:NSP393226 NSR393226:NSZ393226 NTI393226 OCK393226:OCL393226 OCN393226:OCV393226 ODE393226 OMG393226:OMH393226 OMJ393226:OMR393226 ONA393226 OWC393226:OWD393226 OWF393226:OWN393226 OWW393226 PFY393226:PFZ393226 PGB393226:PGJ393226 PGS393226 PPU393226:PPV393226 PPX393226:PQF393226 PQO393226 PZQ393226:PZR393226 PZT393226:QAB393226 QAK393226 QJM393226:QJN393226 QJP393226:QJX393226 QKG393226 QTI393226:QTJ393226 QTL393226:QTT393226 QUC393226 RDE393226:RDF393226 RDH393226:RDP393226 RDY393226 RNA393226:RNB393226 RND393226:RNL393226 RNU393226 RWW393226:RWX393226 RWZ393226:RXH393226 RXQ393226 SGS393226:SGT393226 SGV393226:SHD393226 SHM393226 SQO393226:SQP393226 SQR393226:SQZ393226 SRI393226 TAK393226:TAL393226 TAN393226:TAV393226 TBE393226 TKG393226:TKH393226 TKJ393226:TKR393226 TLA393226 TUC393226:TUD393226 TUF393226:TUN393226 TUW393226 UDY393226:UDZ393226 UEB393226:UEJ393226 UES393226 UNU393226:UNV393226 UNX393226:UOF393226 UOO393226 UXQ393226:UXR393226 UXT393226:UYB393226 UYK393226 VHM393226:VHN393226 VHP393226:VHX393226 VIG393226 VRI393226:VRJ393226 VRL393226:VRT393226 VSC393226 WBE393226:WBF393226 WBH393226:WBP393226 WBY393226 WLA393226:WLB393226 WLD393226:WLL393226 WLU393226 WUW393226:WUX393226 WUZ393226:WVH393226 WVQ393226 H393227 IP393227 IY393227 JC393227 SL393227 SU393227 SY393227 ACH393227 ACQ393227 ACU393227 AMD393227 AMM393227 AMQ393227 AVZ393227 AWI393227 AWM393227 BFV393227 BGE393227 BGI393227 BPR393227 BQA393227 BQE393227 BZN393227 BZW393227 CAA393227 CJJ393227 CJS393227 CJW393227 CTF393227 CTO393227 CTS393227 DDB393227 DDK393227 DDO393227 DMX393227 DNG393227 DNK393227 DWT393227 DXC393227 DXG393227 EGP393227 EGY393227 EHC393227 EQL393227 EQU393227 EQY393227 FAH393227 FAQ393227 FAU393227 FKD393227 FKM393227 FKQ393227 FTZ393227 FUI393227 FUM393227 GDV393227 GEE393227 GEI393227 GNR393227 GOA393227 GOE393227 GXN393227 GXW393227 GYA393227 HHJ393227 HHS393227 HHW393227 HRF393227 HRO393227 HRS393227 IBB393227 IBK393227 IBO393227 IKX393227 ILG393227 ILK393227 IUT393227 IVC393227 IVG393227 JEP393227 JEY393227 JFC393227 JOL393227 JOU393227 JOY393227 JYH393227 JYQ393227 JYU393227 KID393227 KIM393227 KIQ393227 KRZ393227 KSI393227 KSM393227 LBV393227 LCE393227 LCI393227 LLR393227 LMA393227 LME393227 LVN393227 LVW393227 LWA393227 MFJ393227 MFS393227 MFW393227 MPF393227 MPO393227 MPS393227 MZB393227 MZK393227 MZO393227 NIX393227 NJG393227 NJK393227 NST393227 NTC393227 NTG393227 OCP393227 OCY393227 ODC393227 OML393227 OMU393227 OMY393227 OWH393227 OWQ393227 OWU393227 PGD393227 PGM393227 PGQ393227 PPZ393227 PQI393227 PQM393227 PZV393227 QAE393227 QAI393227 QJR393227 QKA393227 QKE393227 QTN393227 QTW393227 QUA393227 RDJ393227 RDS393227 RDW393227 RNF393227 RNO393227 RNS393227 RXB393227 RXK393227 RXO393227 SGX393227 SHG393227 SHK393227 SQT393227 SRC393227 SRG393227 TAP393227 TAY393227 TBC393227 TKL393227 TKU393227 TKY393227 TUH393227 TUQ393227 TUU393227 UED393227 UEM393227 UEQ393227 UNZ393227 UOI393227 UOM393227 UXV393227 UYE393227 UYI393227 VHR393227 VIA393227 VIE393227 VRN393227 VRW393227 VSA393227 WBJ393227 WBS393227 WBW393227 WLF393227 WLO393227 WLS393227 WVB393227 WVK393227 WVO393227 L393228:M393228 JC393228:JI393228 SY393228:TE393228 ACU393228:ADA393228 AMQ393228:AMW393228 AWM393228:AWS393228 BGI393228:BGO393228 BQE393228:BQK393228 CAA393228:CAG393228 CJW393228:CKC393228 CTS393228:CTY393228 DDO393228:DDU393228 DNK393228:DNQ393228 DXG393228:DXM393228 EHC393228:EHI393228 EQY393228:ERE393228 FAU393228:FBA393228 FKQ393228:FKW393228 FUM393228:FUS393228 GEI393228:GEO393228 GOE393228:GOK393228 GYA393228:GYG393228 HHW393228:HIC393228 HRS393228:HRY393228 IBO393228:IBU393228 ILK393228:ILQ393228 IVG393228:IVM393228 JFC393228:JFI393228 JOY393228:JPE393228 JYU393228:JZA393228 KIQ393228:KIW393228 KSM393228:KSS393228 LCI393228:LCO393228 LME393228:LMK393228 LWA393228:LWG393228 MFW393228:MGC393228 MPS393228:MPY393228 MZO393228:MZU393228 NJK393228:NJQ393228 NTG393228:NTM393228 ODC393228:ODI393228 OMY393228:ONE393228 OWU393228:OXA393228 PGQ393228:PGW393228 PQM393228:PQS393228 QAI393228:QAO393228 QKE393228:QKK393228 QUA393228:QUG393228 RDW393228:REC393228 RNS393228:RNY393228 RXO393228:RXU393228 SHK393228:SHQ393228 SRG393228:SRM393228 TBC393228:TBI393228 TKY393228:TLE393228 TUU393228:TVA393228 UEQ393228:UEW393228 UOM393228:UOS393228 UYI393228:UYO393228 VIE393228:VIK393228 VSA393228:VSG393228 WBW393228:WCC393228 WLS393228:WLY393228 WVO393228:WVU393228 IO393231:JE393231 SK393231:TA393231 ACG393231:ACW393231 AMC393231:AMS393231 AVY393231:AWO393231 BFU393231:BGK393231 BPQ393231:BQG393231 BZM393231:CAC393231 CJI393231:CJY393231 CTE393231:CTU393231 DDA393231:DDQ393231 DMW393231:DNM393231 DWS393231:DXI393231 EGO393231:EHE393231 EQK393231:ERA393231 FAG393231:FAW393231 FKC393231:FKS393231 FTY393231:FUO393231 GDU393231:GEK393231 GNQ393231:GOG393231 GXM393231:GYC393231 HHI393231:HHY393231 HRE393231:HRU393231 IBA393231:IBQ393231 IKW393231:ILM393231 IUS393231:IVI393231 JEO393231:JFE393231 JOK393231:JPA393231 JYG393231:JYW393231 KIC393231:KIS393231 KRY393231:KSO393231 LBU393231:LCK393231 LLQ393231:LMG393231 LVM393231:LWC393231 MFI393231:MFY393231 MPE393231:MPU393231 MZA393231:MZQ393231 NIW393231:NJM393231 NSS393231:NTI393231 OCO393231:ODE393231 OMK393231:ONA393231 OWG393231:OWW393231 PGC393231:PGS393231 PPY393231:PQO393231 PZU393231:QAK393231 QJQ393231:QKG393231 QTM393231:QUC393231 RDI393231:RDY393231 RNE393231:RNU393231 RXA393231:RXQ393231 SGW393231:SHM393231 SQS393231:SRI393231 TAO393231:TBE393231 TKK393231:TLA393231 TUG393231:TUW393231 UEC393231:UES393231 UNY393231:UOO393231 UXU393231:UYK393231 VHQ393231:VIG393231 VRM393231:VSC393231 WBI393231:WBY393231 WLE393231:WLU393231 WVA393231:WVQ393231 B393238 IL393238 SH393238 ACD393238 ALZ393238 AVV393238 BFR393238 BPN393238 BZJ393238 CJF393238 CTB393238 DCX393238 DMT393238 DWP393238 EGL393238 EQH393238 FAD393238 FJZ393238 FTV393238 GDR393238 GNN393238 GXJ393238 HHF393238 HRB393238 IAX393238 IKT393238 IUP393238 JEL393238 JOH393238 JYD393238 KHZ393238 KRV393238 LBR393238 LLN393238 LVJ393238 MFF393238 MPB393238 MYX393238 NIT393238 NSP393238 OCL393238 OMH393238 OWD393238 PFZ393238 PPV393238 PZR393238 QJN393238 QTJ393238 RDF393238 RNB393238 RWX393238 SGT393238 SQP393238 TAL393238 TKH393238 TUD393238 UDZ393238 UNV393238 UXR393238 VHN393238 VRJ393238 WBF393238 WLB393238 WUX393238 A393239:D393239 F393239:L393239 IK393239:IN393239 IR393239:JE393239 SG393239:SJ393239 SN393239:TA393239 ACC393239:ACF393239 ACJ393239:ACW393239 ALY393239:AMB393239 AMF393239:AMS393239 AVU393239:AVX393239 AWB393239:AWO393239 BFQ393239:BFT393239 BFX393239:BGK393239 BPM393239:BPP393239 BPT393239:BQG393239 BZI393239:BZL393239 BZP393239:CAC393239 CJE393239:CJH393239 CJL393239:CJY393239 CTA393239:CTD393239 CTH393239:CTU393239 DCW393239:DCZ393239 DDD393239:DDQ393239 DMS393239:DMV393239 DMZ393239:DNM393239 DWO393239:DWR393239 DWV393239:DXI393239 EGK393239:EGN393239 EGR393239:EHE393239 EQG393239:EQJ393239 EQN393239:ERA393239 FAC393239:FAF393239 FAJ393239:FAW393239 FJY393239:FKB393239 FKF393239:FKS393239 FTU393239:FTX393239 FUB393239:FUO393239 GDQ393239:GDT393239 GDX393239:GEK393239 GNM393239:GNP393239 GNT393239:GOG393239 GXI393239:GXL393239 GXP393239:GYC393239 HHE393239:HHH393239 HHL393239:HHY393239 HRA393239:HRD393239 HRH393239:HRU393239 IAW393239:IAZ393239 IBD393239:IBQ393239 IKS393239:IKV393239 IKZ393239:ILM393239 IUO393239:IUR393239 IUV393239:IVI393239 JEK393239:JEN393239 JER393239:JFE393239 JOG393239:JOJ393239 JON393239:JPA393239 JYC393239:JYF393239 JYJ393239:JYW393239 KHY393239:KIB393239 KIF393239:KIS393239 KRU393239:KRX393239 KSB393239:KSO393239 LBQ393239:LBT393239 LBX393239:LCK393239 LLM393239:LLP393239 LLT393239:LMG393239 LVI393239:LVL393239 LVP393239:LWC393239 MFE393239:MFH393239 MFL393239:MFY393239 MPA393239:MPD393239 MPH393239:MPU393239 MYW393239:MYZ393239 MZD393239:MZQ393239 NIS393239:NIV393239 NIZ393239:NJM393239 NSO393239:NSR393239 NSV393239:NTI393239 OCK393239:OCN393239 OCR393239:ODE393239 OMG393239:OMJ393239 OMN393239:ONA393239 OWC393239:OWF393239 OWJ393239:OWW393239 PFY393239:PGB393239 PGF393239:PGS393239 PPU393239:PPX393239 PQB393239:PQO393239 PZQ393239:PZT393239 PZX393239:QAK393239 QJM393239:QJP393239 QJT393239:QKG393239 QTI393239:QTL393239 QTP393239:QUC393239 RDE393239:RDH393239 RDL393239:RDY393239 RNA393239:RND393239 RNH393239:RNU393239 RWW393239:RWZ393239 RXD393239:RXQ393239 SGS393239:SGV393239 SGZ393239:SHM393239 SQO393239:SQR393239 SQV393239:SRI393239 TAK393239:TAN393239 TAR393239:TBE393239 TKG393239:TKJ393239 TKN393239:TLA393239 TUC393239:TUF393239 TUJ393239:TUW393239 UDY393239:UEB393239 UEF393239:UES393239 UNU393239:UNX393239 UOB393239:UOO393239 UXQ393239:UXT393239 UXX393239:UYK393239 VHM393239:VHP393239 VHT393239:VIG393239 VRI393239:VRL393239 VRP393239:VSC393239 WBE393239:WBH393239 WBL393239:WBY393239 WLA393239:WLD393239 WLH393239:WLU393239 WUW393239:WUZ393239 WVD393239:WVQ393239 A458762:B458762 D458762:E458762 L458762 IK458762:IL458762 IN458762:IV458762 JE458762 SG458762:SH458762 SJ458762:SR458762 TA458762 ACC458762:ACD458762 ACF458762:ACN458762 ACW458762 ALY458762:ALZ458762 AMB458762:AMJ458762 AMS458762 AVU458762:AVV458762 AVX458762:AWF458762 AWO458762 BFQ458762:BFR458762 BFT458762:BGB458762 BGK458762 BPM458762:BPN458762 BPP458762:BPX458762 BQG458762 BZI458762:BZJ458762 BZL458762:BZT458762 CAC458762 CJE458762:CJF458762 CJH458762:CJP458762 CJY458762 CTA458762:CTB458762 CTD458762:CTL458762 CTU458762 DCW458762:DCX458762 DCZ458762:DDH458762 DDQ458762 DMS458762:DMT458762 DMV458762:DND458762 DNM458762 DWO458762:DWP458762 DWR458762:DWZ458762 DXI458762 EGK458762:EGL458762 EGN458762:EGV458762 EHE458762 EQG458762:EQH458762 EQJ458762:EQR458762 ERA458762 FAC458762:FAD458762 FAF458762:FAN458762 FAW458762 FJY458762:FJZ458762 FKB458762:FKJ458762 FKS458762 FTU458762:FTV458762 FTX458762:FUF458762 FUO458762 GDQ458762:GDR458762 GDT458762:GEB458762 GEK458762 GNM458762:GNN458762 GNP458762:GNX458762 GOG458762 GXI458762:GXJ458762 GXL458762:GXT458762 GYC458762 HHE458762:HHF458762 HHH458762:HHP458762 HHY458762 HRA458762:HRB458762 HRD458762:HRL458762 HRU458762 IAW458762:IAX458762 IAZ458762:IBH458762 IBQ458762 IKS458762:IKT458762 IKV458762:ILD458762 ILM458762 IUO458762:IUP458762 IUR458762:IUZ458762 IVI458762 JEK458762:JEL458762 JEN458762:JEV458762 JFE458762 JOG458762:JOH458762 JOJ458762:JOR458762 JPA458762 JYC458762:JYD458762 JYF458762:JYN458762 JYW458762 KHY458762:KHZ458762 KIB458762:KIJ458762 KIS458762 KRU458762:KRV458762 KRX458762:KSF458762 KSO458762 LBQ458762:LBR458762 LBT458762:LCB458762 LCK458762 LLM458762:LLN458762 LLP458762:LLX458762 LMG458762 LVI458762:LVJ458762 LVL458762:LVT458762 LWC458762 MFE458762:MFF458762 MFH458762:MFP458762 MFY458762 MPA458762:MPB458762 MPD458762:MPL458762 MPU458762 MYW458762:MYX458762 MYZ458762:MZH458762 MZQ458762 NIS458762:NIT458762 NIV458762:NJD458762 NJM458762 NSO458762:NSP458762 NSR458762:NSZ458762 NTI458762 OCK458762:OCL458762 OCN458762:OCV458762 ODE458762 OMG458762:OMH458762 OMJ458762:OMR458762 ONA458762 OWC458762:OWD458762 OWF458762:OWN458762 OWW458762 PFY458762:PFZ458762 PGB458762:PGJ458762 PGS458762 PPU458762:PPV458762 PPX458762:PQF458762 PQO458762 PZQ458762:PZR458762 PZT458762:QAB458762 QAK458762 QJM458762:QJN458762 QJP458762:QJX458762 QKG458762 QTI458762:QTJ458762 QTL458762:QTT458762 QUC458762 RDE458762:RDF458762 RDH458762:RDP458762 RDY458762 RNA458762:RNB458762 RND458762:RNL458762 RNU458762 RWW458762:RWX458762 RWZ458762:RXH458762 RXQ458762 SGS458762:SGT458762 SGV458762:SHD458762 SHM458762 SQO458762:SQP458762 SQR458762:SQZ458762 SRI458762 TAK458762:TAL458762 TAN458762:TAV458762 TBE458762 TKG458762:TKH458762 TKJ458762:TKR458762 TLA458762 TUC458762:TUD458762 TUF458762:TUN458762 TUW458762 UDY458762:UDZ458762 UEB458762:UEJ458762 UES458762 UNU458762:UNV458762 UNX458762:UOF458762 UOO458762 UXQ458762:UXR458762 UXT458762:UYB458762 UYK458762 VHM458762:VHN458762 VHP458762:VHX458762 VIG458762 VRI458762:VRJ458762 VRL458762:VRT458762 VSC458762 WBE458762:WBF458762 WBH458762:WBP458762 WBY458762 WLA458762:WLB458762 WLD458762:WLL458762 WLU458762 WUW458762:WUX458762 WUZ458762:WVH458762 WVQ458762 H458763 IP458763 IY458763 JC458763 SL458763 SU458763 SY458763 ACH458763 ACQ458763 ACU458763 AMD458763 AMM458763 AMQ458763 AVZ458763 AWI458763 AWM458763 BFV458763 BGE458763 BGI458763 BPR458763 BQA458763 BQE458763 BZN458763 BZW458763 CAA458763 CJJ458763 CJS458763 CJW458763 CTF458763 CTO458763 CTS458763 DDB458763 DDK458763 DDO458763 DMX458763 DNG458763 DNK458763 DWT458763 DXC458763 DXG458763 EGP458763 EGY458763 EHC458763 EQL458763 EQU458763 EQY458763 FAH458763 FAQ458763 FAU458763 FKD458763 FKM458763 FKQ458763 FTZ458763 FUI458763 FUM458763 GDV458763 GEE458763 GEI458763 GNR458763 GOA458763 GOE458763 GXN458763 GXW458763 GYA458763 HHJ458763 HHS458763 HHW458763 HRF458763 HRO458763 HRS458763 IBB458763 IBK458763 IBO458763 IKX458763 ILG458763 ILK458763 IUT458763 IVC458763 IVG458763 JEP458763 JEY458763 JFC458763 JOL458763 JOU458763 JOY458763 JYH458763 JYQ458763 JYU458763 KID458763 KIM458763 KIQ458763 KRZ458763 KSI458763 KSM458763 LBV458763 LCE458763 LCI458763 LLR458763 LMA458763 LME458763 LVN458763 LVW458763 LWA458763 MFJ458763 MFS458763 MFW458763 MPF458763 MPO458763 MPS458763 MZB458763 MZK458763 MZO458763 NIX458763 NJG458763 NJK458763 NST458763 NTC458763 NTG458763 OCP458763 OCY458763 ODC458763 OML458763 OMU458763 OMY458763 OWH458763 OWQ458763 OWU458763 PGD458763 PGM458763 PGQ458763 PPZ458763 PQI458763 PQM458763 PZV458763 QAE458763 QAI458763 QJR458763 QKA458763 QKE458763 QTN458763 QTW458763 QUA458763 RDJ458763 RDS458763 RDW458763 RNF458763 RNO458763 RNS458763 RXB458763 RXK458763 RXO458763 SGX458763 SHG458763 SHK458763 SQT458763 SRC458763 SRG458763 TAP458763 TAY458763 TBC458763 TKL458763 TKU458763 TKY458763 TUH458763 TUQ458763 TUU458763 UED458763 UEM458763 UEQ458763 UNZ458763 UOI458763 UOM458763 UXV458763 UYE458763 UYI458763 VHR458763 VIA458763 VIE458763 VRN458763 VRW458763 VSA458763 WBJ458763 WBS458763 WBW458763 WLF458763 WLO458763 WLS458763 WVB458763 WVK458763 WVO458763 L458764:M458764 JC458764:JI458764 SY458764:TE458764 ACU458764:ADA458764 AMQ458764:AMW458764 AWM458764:AWS458764 BGI458764:BGO458764 BQE458764:BQK458764 CAA458764:CAG458764 CJW458764:CKC458764 CTS458764:CTY458764 DDO458764:DDU458764 DNK458764:DNQ458764 DXG458764:DXM458764 EHC458764:EHI458764 EQY458764:ERE458764 FAU458764:FBA458764 FKQ458764:FKW458764 FUM458764:FUS458764 GEI458764:GEO458764 GOE458764:GOK458764 GYA458764:GYG458764 HHW458764:HIC458764 HRS458764:HRY458764 IBO458764:IBU458764 ILK458764:ILQ458764 IVG458764:IVM458764 JFC458764:JFI458764 JOY458764:JPE458764 JYU458764:JZA458764 KIQ458764:KIW458764 KSM458764:KSS458764 LCI458764:LCO458764 LME458764:LMK458764 LWA458764:LWG458764 MFW458764:MGC458764 MPS458764:MPY458764 MZO458764:MZU458764 NJK458764:NJQ458764 NTG458764:NTM458764 ODC458764:ODI458764 OMY458764:ONE458764 OWU458764:OXA458764 PGQ458764:PGW458764 PQM458764:PQS458764 QAI458764:QAO458764 QKE458764:QKK458764 QUA458764:QUG458764 RDW458764:REC458764 RNS458764:RNY458764 RXO458764:RXU458764 SHK458764:SHQ458764 SRG458764:SRM458764 TBC458764:TBI458764 TKY458764:TLE458764 TUU458764:TVA458764 UEQ458764:UEW458764 UOM458764:UOS458764 UYI458764:UYO458764 VIE458764:VIK458764 VSA458764:VSG458764 WBW458764:WCC458764 WLS458764:WLY458764 WVO458764:WVU458764 IO458767:JE458767 SK458767:TA458767 ACG458767:ACW458767 AMC458767:AMS458767 AVY458767:AWO458767 BFU458767:BGK458767 BPQ458767:BQG458767 BZM458767:CAC458767 CJI458767:CJY458767 CTE458767:CTU458767 DDA458767:DDQ458767 DMW458767:DNM458767 DWS458767:DXI458767 EGO458767:EHE458767 EQK458767:ERA458767 FAG458767:FAW458767 FKC458767:FKS458767 FTY458767:FUO458767 GDU458767:GEK458767 GNQ458767:GOG458767 GXM458767:GYC458767 HHI458767:HHY458767 HRE458767:HRU458767 IBA458767:IBQ458767 IKW458767:ILM458767 IUS458767:IVI458767 JEO458767:JFE458767 JOK458767:JPA458767 JYG458767:JYW458767 KIC458767:KIS458767 KRY458767:KSO458767 LBU458767:LCK458767 LLQ458767:LMG458767 LVM458767:LWC458767 MFI458767:MFY458767 MPE458767:MPU458767 MZA458767:MZQ458767 NIW458767:NJM458767 NSS458767:NTI458767 OCO458767:ODE458767 OMK458767:ONA458767 OWG458767:OWW458767 PGC458767:PGS458767 PPY458767:PQO458767 PZU458767:QAK458767 QJQ458767:QKG458767 QTM458767:QUC458767 RDI458767:RDY458767 RNE458767:RNU458767 RXA458767:RXQ458767 SGW458767:SHM458767 SQS458767:SRI458767 TAO458767:TBE458767 TKK458767:TLA458767 TUG458767:TUW458767 UEC458767:UES458767 UNY458767:UOO458767 UXU458767:UYK458767 VHQ458767:VIG458767 VRM458767:VSC458767 WBI458767:WBY458767 WLE458767:WLU458767 WVA458767:WVQ458767 B458774 IL458774 SH458774 ACD458774 ALZ458774 AVV458774 BFR458774 BPN458774 BZJ458774 CJF458774 CTB458774 DCX458774 DMT458774 DWP458774 EGL458774 EQH458774 FAD458774 FJZ458774 FTV458774 GDR458774 GNN458774 GXJ458774 HHF458774 HRB458774 IAX458774 IKT458774 IUP458774 JEL458774 JOH458774 JYD458774 KHZ458774 KRV458774 LBR458774 LLN458774 LVJ458774 MFF458774 MPB458774 MYX458774 NIT458774 NSP458774 OCL458774 OMH458774 OWD458774 PFZ458774 PPV458774 PZR458774 QJN458774 QTJ458774 RDF458774 RNB458774 RWX458774 SGT458774 SQP458774 TAL458774 TKH458774 TUD458774 UDZ458774 UNV458774 UXR458774 VHN458774 VRJ458774 WBF458774 WLB458774 WUX458774 A458775:D458775 F458775:L458775 IK458775:IN458775 IR458775:JE458775 SG458775:SJ458775 SN458775:TA458775 ACC458775:ACF458775 ACJ458775:ACW458775 ALY458775:AMB458775 AMF458775:AMS458775 AVU458775:AVX458775 AWB458775:AWO458775 BFQ458775:BFT458775 BFX458775:BGK458775 BPM458775:BPP458775 BPT458775:BQG458775 BZI458775:BZL458775 BZP458775:CAC458775 CJE458775:CJH458775 CJL458775:CJY458775 CTA458775:CTD458775 CTH458775:CTU458775 DCW458775:DCZ458775 DDD458775:DDQ458775 DMS458775:DMV458775 DMZ458775:DNM458775 DWO458775:DWR458775 DWV458775:DXI458775 EGK458775:EGN458775 EGR458775:EHE458775 EQG458775:EQJ458775 EQN458775:ERA458775 FAC458775:FAF458775 FAJ458775:FAW458775 FJY458775:FKB458775 FKF458775:FKS458775 FTU458775:FTX458775 FUB458775:FUO458775 GDQ458775:GDT458775 GDX458775:GEK458775 GNM458775:GNP458775 GNT458775:GOG458775 GXI458775:GXL458775 GXP458775:GYC458775 HHE458775:HHH458775 HHL458775:HHY458775 HRA458775:HRD458775 HRH458775:HRU458775 IAW458775:IAZ458775 IBD458775:IBQ458775 IKS458775:IKV458775 IKZ458775:ILM458775 IUO458775:IUR458775 IUV458775:IVI458775 JEK458775:JEN458775 JER458775:JFE458775 JOG458775:JOJ458775 JON458775:JPA458775 JYC458775:JYF458775 JYJ458775:JYW458775 KHY458775:KIB458775 KIF458775:KIS458775 KRU458775:KRX458775 KSB458775:KSO458775 LBQ458775:LBT458775 LBX458775:LCK458775 LLM458775:LLP458775 LLT458775:LMG458775 LVI458775:LVL458775 LVP458775:LWC458775 MFE458775:MFH458775 MFL458775:MFY458775 MPA458775:MPD458775 MPH458775:MPU458775 MYW458775:MYZ458775 MZD458775:MZQ458775 NIS458775:NIV458775 NIZ458775:NJM458775 NSO458775:NSR458775 NSV458775:NTI458775 OCK458775:OCN458775 OCR458775:ODE458775 OMG458775:OMJ458775 OMN458775:ONA458775 OWC458775:OWF458775 OWJ458775:OWW458775 PFY458775:PGB458775 PGF458775:PGS458775 PPU458775:PPX458775 PQB458775:PQO458775 PZQ458775:PZT458775 PZX458775:QAK458775 QJM458775:QJP458775 QJT458775:QKG458775 QTI458775:QTL458775 QTP458775:QUC458775 RDE458775:RDH458775 RDL458775:RDY458775 RNA458775:RND458775 RNH458775:RNU458775 RWW458775:RWZ458775 RXD458775:RXQ458775 SGS458775:SGV458775 SGZ458775:SHM458775 SQO458775:SQR458775 SQV458775:SRI458775 TAK458775:TAN458775 TAR458775:TBE458775 TKG458775:TKJ458775 TKN458775:TLA458775 TUC458775:TUF458775 TUJ458775:TUW458775 UDY458775:UEB458775 UEF458775:UES458775 UNU458775:UNX458775 UOB458775:UOO458775 UXQ458775:UXT458775 UXX458775:UYK458775 VHM458775:VHP458775 VHT458775:VIG458775 VRI458775:VRL458775 VRP458775:VSC458775 WBE458775:WBH458775 WBL458775:WBY458775 WLA458775:WLD458775 WLH458775:WLU458775 WUW458775:WUZ458775 WVD458775:WVQ458775 A524298:B524298 D524298:E524298 L524298 IK524298:IL524298 IN524298:IV524298 JE524298 SG524298:SH524298 SJ524298:SR524298 TA524298 ACC524298:ACD524298 ACF524298:ACN524298 ACW524298 ALY524298:ALZ524298 AMB524298:AMJ524298 AMS524298 AVU524298:AVV524298 AVX524298:AWF524298 AWO524298 BFQ524298:BFR524298 BFT524298:BGB524298 BGK524298 BPM524298:BPN524298 BPP524298:BPX524298 BQG524298 BZI524298:BZJ524298 BZL524298:BZT524298 CAC524298 CJE524298:CJF524298 CJH524298:CJP524298 CJY524298 CTA524298:CTB524298 CTD524298:CTL524298 CTU524298 DCW524298:DCX524298 DCZ524298:DDH524298 DDQ524298 DMS524298:DMT524298 DMV524298:DND524298 DNM524298 DWO524298:DWP524298 DWR524298:DWZ524298 DXI524298 EGK524298:EGL524298 EGN524298:EGV524298 EHE524298 EQG524298:EQH524298 EQJ524298:EQR524298 ERA524298 FAC524298:FAD524298 FAF524298:FAN524298 FAW524298 FJY524298:FJZ524298 FKB524298:FKJ524298 FKS524298 FTU524298:FTV524298 FTX524298:FUF524298 FUO524298 GDQ524298:GDR524298 GDT524298:GEB524298 GEK524298 GNM524298:GNN524298 GNP524298:GNX524298 GOG524298 GXI524298:GXJ524298 GXL524298:GXT524298 GYC524298 HHE524298:HHF524298 HHH524298:HHP524298 HHY524298 HRA524298:HRB524298 HRD524298:HRL524298 HRU524298 IAW524298:IAX524298 IAZ524298:IBH524298 IBQ524298 IKS524298:IKT524298 IKV524298:ILD524298 ILM524298 IUO524298:IUP524298 IUR524298:IUZ524298 IVI524298 JEK524298:JEL524298 JEN524298:JEV524298 JFE524298 JOG524298:JOH524298 JOJ524298:JOR524298 JPA524298 JYC524298:JYD524298 JYF524298:JYN524298 JYW524298 KHY524298:KHZ524298 KIB524298:KIJ524298 KIS524298 KRU524298:KRV524298 KRX524298:KSF524298 KSO524298 LBQ524298:LBR524298 LBT524298:LCB524298 LCK524298 LLM524298:LLN524298 LLP524298:LLX524298 LMG524298 LVI524298:LVJ524298 LVL524298:LVT524298 LWC524298 MFE524298:MFF524298 MFH524298:MFP524298 MFY524298 MPA524298:MPB524298 MPD524298:MPL524298 MPU524298 MYW524298:MYX524298 MYZ524298:MZH524298 MZQ524298 NIS524298:NIT524298 NIV524298:NJD524298 NJM524298 NSO524298:NSP524298 NSR524298:NSZ524298 NTI524298 OCK524298:OCL524298 OCN524298:OCV524298 ODE524298 OMG524298:OMH524298 OMJ524298:OMR524298 ONA524298 OWC524298:OWD524298 OWF524298:OWN524298 OWW524298 PFY524298:PFZ524298 PGB524298:PGJ524298 PGS524298 PPU524298:PPV524298 PPX524298:PQF524298 PQO524298 PZQ524298:PZR524298 PZT524298:QAB524298 QAK524298 QJM524298:QJN524298 QJP524298:QJX524298 QKG524298 QTI524298:QTJ524298 QTL524298:QTT524298 QUC524298 RDE524298:RDF524298 RDH524298:RDP524298 RDY524298 RNA524298:RNB524298 RND524298:RNL524298 RNU524298 RWW524298:RWX524298 RWZ524298:RXH524298 RXQ524298 SGS524298:SGT524298 SGV524298:SHD524298 SHM524298 SQO524298:SQP524298 SQR524298:SQZ524298 SRI524298 TAK524298:TAL524298 TAN524298:TAV524298 TBE524298 TKG524298:TKH524298 TKJ524298:TKR524298 TLA524298 TUC524298:TUD524298 TUF524298:TUN524298 TUW524298 UDY524298:UDZ524298 UEB524298:UEJ524298 UES524298 UNU524298:UNV524298 UNX524298:UOF524298 UOO524298 UXQ524298:UXR524298 UXT524298:UYB524298 UYK524298 VHM524298:VHN524298 VHP524298:VHX524298 VIG524298 VRI524298:VRJ524298 VRL524298:VRT524298 VSC524298 WBE524298:WBF524298 WBH524298:WBP524298 WBY524298 WLA524298:WLB524298 WLD524298:WLL524298 WLU524298 WUW524298:WUX524298 WUZ524298:WVH524298 WVQ524298 H524299 IP524299 IY524299 JC524299 SL524299 SU524299 SY524299 ACH524299 ACQ524299 ACU524299 AMD524299 AMM524299 AMQ524299 AVZ524299 AWI524299 AWM524299 BFV524299 BGE524299 BGI524299 BPR524299 BQA524299 BQE524299 BZN524299 BZW524299 CAA524299 CJJ524299 CJS524299 CJW524299 CTF524299 CTO524299 CTS524299 DDB524299 DDK524299 DDO524299 DMX524299 DNG524299 DNK524299 DWT524299 DXC524299 DXG524299 EGP524299 EGY524299 EHC524299 EQL524299 EQU524299 EQY524299 FAH524299 FAQ524299 FAU524299 FKD524299 FKM524299 FKQ524299 FTZ524299 FUI524299 FUM524299 GDV524299 GEE524299 GEI524299 GNR524299 GOA524299 GOE524299 GXN524299 GXW524299 GYA524299 HHJ524299 HHS524299 HHW524299 HRF524299 HRO524299 HRS524299 IBB524299 IBK524299 IBO524299 IKX524299 ILG524299 ILK524299 IUT524299 IVC524299 IVG524299 JEP524299 JEY524299 JFC524299 JOL524299 JOU524299 JOY524299 JYH524299 JYQ524299 JYU524299 KID524299 KIM524299 KIQ524299 KRZ524299 KSI524299 KSM524299 LBV524299 LCE524299 LCI524299 LLR524299 LMA524299 LME524299 LVN524299 LVW524299 LWA524299 MFJ524299 MFS524299 MFW524299 MPF524299 MPO524299 MPS524299 MZB524299 MZK524299 MZO524299 NIX524299 NJG524299 NJK524299 NST524299 NTC524299 NTG524299 OCP524299 OCY524299 ODC524299 OML524299 OMU524299 OMY524299 OWH524299 OWQ524299 OWU524299 PGD524299 PGM524299 PGQ524299 PPZ524299 PQI524299 PQM524299 PZV524299 QAE524299 QAI524299 QJR524299 QKA524299 QKE524299 QTN524299 QTW524299 QUA524299 RDJ524299 RDS524299 RDW524299 RNF524299 RNO524299 RNS524299 RXB524299 RXK524299 RXO524299 SGX524299 SHG524299 SHK524299 SQT524299 SRC524299 SRG524299 TAP524299 TAY524299 TBC524299 TKL524299 TKU524299 TKY524299 TUH524299 TUQ524299 TUU524299 UED524299 UEM524299 UEQ524299 UNZ524299 UOI524299 UOM524299 UXV524299 UYE524299 UYI524299 VHR524299 VIA524299 VIE524299 VRN524299 VRW524299 VSA524299 WBJ524299 WBS524299 WBW524299 WLF524299 WLO524299 WLS524299 WVB524299 WVK524299 WVO524299 L524300:M524300 JC524300:JI524300 SY524300:TE524300 ACU524300:ADA524300 AMQ524300:AMW524300 AWM524300:AWS524300 BGI524300:BGO524300 BQE524300:BQK524300 CAA524300:CAG524300 CJW524300:CKC524300 CTS524300:CTY524300 DDO524300:DDU524300 DNK524300:DNQ524300 DXG524300:DXM524300 EHC524300:EHI524300 EQY524300:ERE524300 FAU524300:FBA524300 FKQ524300:FKW524300 FUM524300:FUS524300 GEI524300:GEO524300 GOE524300:GOK524300 GYA524300:GYG524300 HHW524300:HIC524300 HRS524300:HRY524300 IBO524300:IBU524300 ILK524300:ILQ524300 IVG524300:IVM524300 JFC524300:JFI524300 JOY524300:JPE524300 JYU524300:JZA524300 KIQ524300:KIW524300 KSM524300:KSS524300 LCI524300:LCO524300 LME524300:LMK524300 LWA524300:LWG524300 MFW524300:MGC524300 MPS524300:MPY524300 MZO524300:MZU524300 NJK524300:NJQ524300 NTG524300:NTM524300 ODC524300:ODI524300 OMY524300:ONE524300 OWU524300:OXA524300 PGQ524300:PGW524300 PQM524300:PQS524300 QAI524300:QAO524300 QKE524300:QKK524300 QUA524300:QUG524300 RDW524300:REC524300 RNS524300:RNY524300 RXO524300:RXU524300 SHK524300:SHQ524300 SRG524300:SRM524300 TBC524300:TBI524300 TKY524300:TLE524300 TUU524300:TVA524300 UEQ524300:UEW524300 UOM524300:UOS524300 UYI524300:UYO524300 VIE524300:VIK524300 VSA524300:VSG524300 WBW524300:WCC524300 WLS524300:WLY524300 WVO524300:WVU524300 IO524303:JE524303 SK524303:TA524303 ACG524303:ACW524303 AMC524303:AMS524303 AVY524303:AWO524303 BFU524303:BGK524303 BPQ524303:BQG524303 BZM524303:CAC524303 CJI524303:CJY524303 CTE524303:CTU524303 DDA524303:DDQ524303 DMW524303:DNM524303 DWS524303:DXI524303 EGO524303:EHE524303 EQK524303:ERA524303 FAG524303:FAW524303 FKC524303:FKS524303 FTY524303:FUO524303 GDU524303:GEK524303 GNQ524303:GOG524303 GXM524303:GYC524303 HHI524303:HHY524303 HRE524303:HRU524303 IBA524303:IBQ524303 IKW524303:ILM524303 IUS524303:IVI524303 JEO524303:JFE524303 JOK524303:JPA524303 JYG524303:JYW524303 KIC524303:KIS524303 KRY524303:KSO524303 LBU524303:LCK524303 LLQ524303:LMG524303 LVM524303:LWC524303 MFI524303:MFY524303 MPE524303:MPU524303 MZA524303:MZQ524303 NIW524303:NJM524303 NSS524303:NTI524303 OCO524303:ODE524303 OMK524303:ONA524303 OWG524303:OWW524303 PGC524303:PGS524303 PPY524303:PQO524303 PZU524303:QAK524303 QJQ524303:QKG524303 QTM524303:QUC524303 RDI524303:RDY524303 RNE524303:RNU524303 RXA524303:RXQ524303 SGW524303:SHM524303 SQS524303:SRI524303 TAO524303:TBE524303 TKK524303:TLA524303 TUG524303:TUW524303 UEC524303:UES524303 UNY524303:UOO524303 UXU524303:UYK524303 VHQ524303:VIG524303 VRM524303:VSC524303 WBI524303:WBY524303 WLE524303:WLU524303 WVA524303:WVQ524303 B524310 IL524310 SH524310 ACD524310 ALZ524310 AVV524310 BFR524310 BPN524310 BZJ524310 CJF524310 CTB524310 DCX524310 DMT524310 DWP524310 EGL524310 EQH524310 FAD524310 FJZ524310 FTV524310 GDR524310 GNN524310 GXJ524310 HHF524310 HRB524310 IAX524310 IKT524310 IUP524310 JEL524310 JOH524310 JYD524310 KHZ524310 KRV524310 LBR524310 LLN524310 LVJ524310 MFF524310 MPB524310 MYX524310 NIT524310 NSP524310 OCL524310 OMH524310 OWD524310 PFZ524310 PPV524310 PZR524310 QJN524310 QTJ524310 RDF524310 RNB524310 RWX524310 SGT524310 SQP524310 TAL524310 TKH524310 TUD524310 UDZ524310 UNV524310 UXR524310 VHN524310 VRJ524310 WBF524310 WLB524310 WUX524310 A524311:D524311 F524311:L524311 IK524311:IN524311 IR524311:JE524311 SG524311:SJ524311 SN524311:TA524311 ACC524311:ACF524311 ACJ524311:ACW524311 ALY524311:AMB524311 AMF524311:AMS524311 AVU524311:AVX524311 AWB524311:AWO524311 BFQ524311:BFT524311 BFX524311:BGK524311 BPM524311:BPP524311 BPT524311:BQG524311 BZI524311:BZL524311 BZP524311:CAC524311 CJE524311:CJH524311 CJL524311:CJY524311 CTA524311:CTD524311 CTH524311:CTU524311 DCW524311:DCZ524311 DDD524311:DDQ524311 DMS524311:DMV524311 DMZ524311:DNM524311 DWO524311:DWR524311 DWV524311:DXI524311 EGK524311:EGN524311 EGR524311:EHE524311 EQG524311:EQJ524311 EQN524311:ERA524311 FAC524311:FAF524311 FAJ524311:FAW524311 FJY524311:FKB524311 FKF524311:FKS524311 FTU524311:FTX524311 FUB524311:FUO524311 GDQ524311:GDT524311 GDX524311:GEK524311 GNM524311:GNP524311 GNT524311:GOG524311 GXI524311:GXL524311 GXP524311:GYC524311 HHE524311:HHH524311 HHL524311:HHY524311 HRA524311:HRD524311 HRH524311:HRU524311 IAW524311:IAZ524311 IBD524311:IBQ524311 IKS524311:IKV524311 IKZ524311:ILM524311 IUO524311:IUR524311 IUV524311:IVI524311 JEK524311:JEN524311 JER524311:JFE524311 JOG524311:JOJ524311 JON524311:JPA524311 JYC524311:JYF524311 JYJ524311:JYW524311 KHY524311:KIB524311 KIF524311:KIS524311 KRU524311:KRX524311 KSB524311:KSO524311 LBQ524311:LBT524311 LBX524311:LCK524311 LLM524311:LLP524311 LLT524311:LMG524311 LVI524311:LVL524311 LVP524311:LWC524311 MFE524311:MFH524311 MFL524311:MFY524311 MPA524311:MPD524311 MPH524311:MPU524311 MYW524311:MYZ524311 MZD524311:MZQ524311 NIS524311:NIV524311 NIZ524311:NJM524311 NSO524311:NSR524311 NSV524311:NTI524311 OCK524311:OCN524311 OCR524311:ODE524311 OMG524311:OMJ524311 OMN524311:ONA524311 OWC524311:OWF524311 OWJ524311:OWW524311 PFY524311:PGB524311 PGF524311:PGS524311 PPU524311:PPX524311 PQB524311:PQO524311 PZQ524311:PZT524311 PZX524311:QAK524311 QJM524311:QJP524311 QJT524311:QKG524311 QTI524311:QTL524311 QTP524311:QUC524311 RDE524311:RDH524311 RDL524311:RDY524311 RNA524311:RND524311 RNH524311:RNU524311 RWW524311:RWZ524311 RXD524311:RXQ524311 SGS524311:SGV524311 SGZ524311:SHM524311 SQO524311:SQR524311 SQV524311:SRI524311 TAK524311:TAN524311 TAR524311:TBE524311 TKG524311:TKJ524311 TKN524311:TLA524311 TUC524311:TUF524311 TUJ524311:TUW524311 UDY524311:UEB524311 UEF524311:UES524311 UNU524311:UNX524311 UOB524311:UOO524311 UXQ524311:UXT524311 UXX524311:UYK524311 VHM524311:VHP524311 VHT524311:VIG524311 VRI524311:VRL524311 VRP524311:VSC524311 WBE524311:WBH524311 WBL524311:WBY524311 WLA524311:WLD524311 WLH524311:WLU524311 WUW524311:WUZ524311 WVD524311:WVQ524311 A589834:B589834 D589834:E589834 L589834 IK589834:IL589834 IN589834:IV589834 JE589834 SG589834:SH589834 SJ589834:SR589834 TA589834 ACC589834:ACD589834 ACF589834:ACN589834 ACW589834 ALY589834:ALZ589834 AMB589834:AMJ589834 AMS589834 AVU589834:AVV589834 AVX589834:AWF589834 AWO589834 BFQ589834:BFR589834 BFT589834:BGB589834 BGK589834 BPM589834:BPN589834 BPP589834:BPX589834 BQG589834 BZI589834:BZJ589834 BZL589834:BZT589834 CAC589834 CJE589834:CJF589834 CJH589834:CJP589834 CJY589834 CTA589834:CTB589834 CTD589834:CTL589834 CTU589834 DCW589834:DCX589834 DCZ589834:DDH589834 DDQ589834 DMS589834:DMT589834 DMV589834:DND589834 DNM589834 DWO589834:DWP589834 DWR589834:DWZ589834 DXI589834 EGK589834:EGL589834 EGN589834:EGV589834 EHE589834 EQG589834:EQH589834 EQJ589834:EQR589834 ERA589834 FAC589834:FAD589834 FAF589834:FAN589834 FAW589834 FJY589834:FJZ589834 FKB589834:FKJ589834 FKS589834 FTU589834:FTV589834 FTX589834:FUF589834 FUO589834 GDQ589834:GDR589834 GDT589834:GEB589834 GEK589834 GNM589834:GNN589834 GNP589834:GNX589834 GOG589834 GXI589834:GXJ589834 GXL589834:GXT589834 GYC589834 HHE589834:HHF589834 HHH589834:HHP589834 HHY589834 HRA589834:HRB589834 HRD589834:HRL589834 HRU589834 IAW589834:IAX589834 IAZ589834:IBH589834 IBQ589834 IKS589834:IKT589834 IKV589834:ILD589834 ILM589834 IUO589834:IUP589834 IUR589834:IUZ589834 IVI589834 JEK589834:JEL589834 JEN589834:JEV589834 JFE589834 JOG589834:JOH589834 JOJ589834:JOR589834 JPA589834 JYC589834:JYD589834 JYF589834:JYN589834 JYW589834 KHY589834:KHZ589834 KIB589834:KIJ589834 KIS589834 KRU589834:KRV589834 KRX589834:KSF589834 KSO589834 LBQ589834:LBR589834 LBT589834:LCB589834 LCK589834 LLM589834:LLN589834 LLP589834:LLX589834 LMG589834 LVI589834:LVJ589834 LVL589834:LVT589834 LWC589834 MFE589834:MFF589834 MFH589834:MFP589834 MFY589834 MPA589834:MPB589834 MPD589834:MPL589834 MPU589834 MYW589834:MYX589834 MYZ589834:MZH589834 MZQ589834 NIS589834:NIT589834 NIV589834:NJD589834 NJM589834 NSO589834:NSP589834 NSR589834:NSZ589834 NTI589834 OCK589834:OCL589834 OCN589834:OCV589834 ODE589834 OMG589834:OMH589834 OMJ589834:OMR589834 ONA589834 OWC589834:OWD589834 OWF589834:OWN589834 OWW589834 PFY589834:PFZ589834 PGB589834:PGJ589834 PGS589834 PPU589834:PPV589834 PPX589834:PQF589834 PQO589834 PZQ589834:PZR589834 PZT589834:QAB589834 QAK589834 QJM589834:QJN589834 QJP589834:QJX589834 QKG589834 QTI589834:QTJ589834 QTL589834:QTT589834 QUC589834 RDE589834:RDF589834 RDH589834:RDP589834 RDY589834 RNA589834:RNB589834 RND589834:RNL589834 RNU589834 RWW589834:RWX589834 RWZ589834:RXH589834 RXQ589834 SGS589834:SGT589834 SGV589834:SHD589834 SHM589834 SQO589834:SQP589834 SQR589834:SQZ589834 SRI589834 TAK589834:TAL589834 TAN589834:TAV589834 TBE589834 TKG589834:TKH589834 TKJ589834:TKR589834 TLA589834 TUC589834:TUD589834 TUF589834:TUN589834 TUW589834 UDY589834:UDZ589834 UEB589834:UEJ589834 UES589834 UNU589834:UNV589834 UNX589834:UOF589834 UOO589834 UXQ589834:UXR589834 UXT589834:UYB589834 UYK589834 VHM589834:VHN589834 VHP589834:VHX589834 VIG589834 VRI589834:VRJ589834 VRL589834:VRT589834 VSC589834 WBE589834:WBF589834 WBH589834:WBP589834 WBY589834 WLA589834:WLB589834 WLD589834:WLL589834 WLU589834 WUW589834:WUX589834 WUZ589834:WVH589834 WVQ589834 H589835 IP589835 IY589835 JC589835 SL589835 SU589835 SY589835 ACH589835 ACQ589835 ACU589835 AMD589835 AMM589835 AMQ589835 AVZ589835 AWI589835 AWM589835 BFV589835 BGE589835 BGI589835 BPR589835 BQA589835 BQE589835 BZN589835 BZW589835 CAA589835 CJJ589835 CJS589835 CJW589835 CTF589835 CTO589835 CTS589835 DDB589835 DDK589835 DDO589835 DMX589835 DNG589835 DNK589835 DWT589835 DXC589835 DXG589835 EGP589835 EGY589835 EHC589835 EQL589835 EQU589835 EQY589835 FAH589835 FAQ589835 FAU589835 FKD589835 FKM589835 FKQ589835 FTZ589835 FUI589835 FUM589835 GDV589835 GEE589835 GEI589835 GNR589835 GOA589835 GOE589835 GXN589835 GXW589835 GYA589835 HHJ589835 HHS589835 HHW589835 HRF589835 HRO589835 HRS589835 IBB589835 IBK589835 IBO589835 IKX589835 ILG589835 ILK589835 IUT589835 IVC589835 IVG589835 JEP589835 JEY589835 JFC589835 JOL589835 JOU589835 JOY589835 JYH589835 JYQ589835 JYU589835 KID589835 KIM589835 KIQ589835 KRZ589835 KSI589835 KSM589835 LBV589835 LCE589835 LCI589835 LLR589835 LMA589835 LME589835 LVN589835 LVW589835 LWA589835 MFJ589835 MFS589835 MFW589835 MPF589835 MPO589835 MPS589835 MZB589835 MZK589835 MZO589835 NIX589835 NJG589835 NJK589835 NST589835 NTC589835 NTG589835 OCP589835 OCY589835 ODC589835 OML589835 OMU589835 OMY589835 OWH589835 OWQ589835 OWU589835 PGD589835 PGM589835 PGQ589835 PPZ589835 PQI589835 PQM589835 PZV589835 QAE589835 QAI589835 QJR589835 QKA589835 QKE589835 QTN589835 QTW589835 QUA589835 RDJ589835 RDS589835 RDW589835 RNF589835 RNO589835 RNS589835 RXB589835 RXK589835 RXO589835 SGX589835 SHG589835 SHK589835 SQT589835 SRC589835 SRG589835 TAP589835 TAY589835 TBC589835 TKL589835 TKU589835 TKY589835 TUH589835 TUQ589835 TUU589835 UED589835 UEM589835 UEQ589835 UNZ589835 UOI589835 UOM589835 UXV589835 UYE589835 UYI589835 VHR589835 VIA589835 VIE589835 VRN589835 VRW589835 VSA589835 WBJ589835 WBS589835 WBW589835 WLF589835 WLO589835 WLS589835 WVB589835 WVK589835 WVO589835 L589836:M589836 JC589836:JI589836 SY589836:TE589836 ACU589836:ADA589836 AMQ589836:AMW589836 AWM589836:AWS589836 BGI589836:BGO589836 BQE589836:BQK589836 CAA589836:CAG589836 CJW589836:CKC589836 CTS589836:CTY589836 DDO589836:DDU589836 DNK589836:DNQ589836 DXG589836:DXM589836 EHC589836:EHI589836 EQY589836:ERE589836 FAU589836:FBA589836 FKQ589836:FKW589836 FUM589836:FUS589836 GEI589836:GEO589836 GOE589836:GOK589836 GYA589836:GYG589836 HHW589836:HIC589836 HRS589836:HRY589836 IBO589836:IBU589836 ILK589836:ILQ589836 IVG589836:IVM589836 JFC589836:JFI589836 JOY589836:JPE589836 JYU589836:JZA589836 KIQ589836:KIW589836 KSM589836:KSS589836 LCI589836:LCO589836 LME589836:LMK589836 LWA589836:LWG589836 MFW589836:MGC589836 MPS589836:MPY589836 MZO589836:MZU589836 NJK589836:NJQ589836 NTG589836:NTM589836 ODC589836:ODI589836 OMY589836:ONE589836 OWU589836:OXA589836 PGQ589836:PGW589836 PQM589836:PQS589836 QAI589836:QAO589836 QKE589836:QKK589836 QUA589836:QUG589836 RDW589836:REC589836 RNS589836:RNY589836 RXO589836:RXU589836 SHK589836:SHQ589836 SRG589836:SRM589836 TBC589836:TBI589836 TKY589836:TLE589836 TUU589836:TVA589836 UEQ589836:UEW589836 UOM589836:UOS589836 UYI589836:UYO589836 VIE589836:VIK589836 VSA589836:VSG589836 WBW589836:WCC589836 WLS589836:WLY589836 WVO589836:WVU589836 IO589839:JE589839 SK589839:TA589839 ACG589839:ACW589839 AMC589839:AMS589839 AVY589839:AWO589839 BFU589839:BGK589839 BPQ589839:BQG589839 BZM589839:CAC589839 CJI589839:CJY589839 CTE589839:CTU589839 DDA589839:DDQ589839 DMW589839:DNM589839 DWS589839:DXI589839 EGO589839:EHE589839 EQK589839:ERA589839 FAG589839:FAW589839 FKC589839:FKS589839 FTY589839:FUO589839 GDU589839:GEK589839 GNQ589839:GOG589839 GXM589839:GYC589839 HHI589839:HHY589839 HRE589839:HRU589839 IBA589839:IBQ589839 IKW589839:ILM589839 IUS589839:IVI589839 JEO589839:JFE589839 JOK589839:JPA589839 JYG589839:JYW589839 KIC589839:KIS589839 KRY589839:KSO589839 LBU589839:LCK589839 LLQ589839:LMG589839 LVM589839:LWC589839 MFI589839:MFY589839 MPE589839:MPU589839 MZA589839:MZQ589839 NIW589839:NJM589839 NSS589839:NTI589839 OCO589839:ODE589839 OMK589839:ONA589839 OWG589839:OWW589839 PGC589839:PGS589839 PPY589839:PQO589839 PZU589839:QAK589839 QJQ589839:QKG589839 QTM589839:QUC589839 RDI589839:RDY589839 RNE589839:RNU589839 RXA589839:RXQ589839 SGW589839:SHM589839 SQS589839:SRI589839 TAO589839:TBE589839 TKK589839:TLA589839 TUG589839:TUW589839 UEC589839:UES589839 UNY589839:UOO589839 UXU589839:UYK589839 VHQ589839:VIG589839 VRM589839:VSC589839 WBI589839:WBY589839 WLE589839:WLU589839 WVA589839:WVQ589839 B589846 IL589846 SH589846 ACD589846 ALZ589846 AVV589846 BFR589846 BPN589846 BZJ589846 CJF589846 CTB589846 DCX589846 DMT589846 DWP589846 EGL589846 EQH589846 FAD589846 FJZ589846 FTV589846 GDR589846 GNN589846 GXJ589846 HHF589846 HRB589846 IAX589846 IKT589846 IUP589846 JEL589846 JOH589846 JYD589846 KHZ589846 KRV589846 LBR589846 LLN589846 LVJ589846 MFF589846 MPB589846 MYX589846 NIT589846 NSP589846 OCL589846 OMH589846 OWD589846 PFZ589846 PPV589846 PZR589846 QJN589846 QTJ589846 RDF589846 RNB589846 RWX589846 SGT589846 SQP589846 TAL589846 TKH589846 TUD589846 UDZ589846 UNV589846 UXR589846 VHN589846 VRJ589846 WBF589846 WLB589846 WUX589846 A589847:D589847 F589847:L589847 IK589847:IN589847 IR589847:JE589847 SG589847:SJ589847 SN589847:TA589847 ACC589847:ACF589847 ACJ589847:ACW589847 ALY589847:AMB589847 AMF589847:AMS589847 AVU589847:AVX589847 AWB589847:AWO589847 BFQ589847:BFT589847 BFX589847:BGK589847 BPM589847:BPP589847 BPT589847:BQG589847 BZI589847:BZL589847 BZP589847:CAC589847 CJE589847:CJH589847 CJL589847:CJY589847 CTA589847:CTD589847 CTH589847:CTU589847 DCW589847:DCZ589847 DDD589847:DDQ589847 DMS589847:DMV589847 DMZ589847:DNM589847 DWO589847:DWR589847 DWV589847:DXI589847 EGK589847:EGN589847 EGR589847:EHE589847 EQG589847:EQJ589847 EQN589847:ERA589847 FAC589847:FAF589847 FAJ589847:FAW589847 FJY589847:FKB589847 FKF589847:FKS589847 FTU589847:FTX589847 FUB589847:FUO589847 GDQ589847:GDT589847 GDX589847:GEK589847 GNM589847:GNP589847 GNT589847:GOG589847 GXI589847:GXL589847 GXP589847:GYC589847 HHE589847:HHH589847 HHL589847:HHY589847 HRA589847:HRD589847 HRH589847:HRU589847 IAW589847:IAZ589847 IBD589847:IBQ589847 IKS589847:IKV589847 IKZ589847:ILM589847 IUO589847:IUR589847 IUV589847:IVI589847 JEK589847:JEN589847 JER589847:JFE589847 JOG589847:JOJ589847 JON589847:JPA589847 JYC589847:JYF589847 JYJ589847:JYW589847 KHY589847:KIB589847 KIF589847:KIS589847 KRU589847:KRX589847 KSB589847:KSO589847 LBQ589847:LBT589847 LBX589847:LCK589847 LLM589847:LLP589847 LLT589847:LMG589847 LVI589847:LVL589847 LVP589847:LWC589847 MFE589847:MFH589847 MFL589847:MFY589847 MPA589847:MPD589847 MPH589847:MPU589847 MYW589847:MYZ589847 MZD589847:MZQ589847 NIS589847:NIV589847 NIZ589847:NJM589847 NSO589847:NSR589847 NSV589847:NTI589847 OCK589847:OCN589847 OCR589847:ODE589847 OMG589847:OMJ589847 OMN589847:ONA589847 OWC589847:OWF589847 OWJ589847:OWW589847 PFY589847:PGB589847 PGF589847:PGS589847 PPU589847:PPX589847 PQB589847:PQO589847 PZQ589847:PZT589847 PZX589847:QAK589847 QJM589847:QJP589847 QJT589847:QKG589847 QTI589847:QTL589847 QTP589847:QUC589847 RDE589847:RDH589847 RDL589847:RDY589847 RNA589847:RND589847 RNH589847:RNU589847 RWW589847:RWZ589847 RXD589847:RXQ589847 SGS589847:SGV589847 SGZ589847:SHM589847 SQO589847:SQR589847 SQV589847:SRI589847 TAK589847:TAN589847 TAR589847:TBE589847 TKG589847:TKJ589847 TKN589847:TLA589847 TUC589847:TUF589847 TUJ589847:TUW589847 UDY589847:UEB589847 UEF589847:UES589847 UNU589847:UNX589847 UOB589847:UOO589847 UXQ589847:UXT589847 UXX589847:UYK589847 VHM589847:VHP589847 VHT589847:VIG589847 VRI589847:VRL589847 VRP589847:VSC589847 WBE589847:WBH589847 WBL589847:WBY589847 WLA589847:WLD589847 WLH589847:WLU589847 WUW589847:WUZ589847 WVD589847:WVQ589847 A655370:B655370 D655370:E655370 L655370 IK655370:IL655370 IN655370:IV655370 JE655370 SG655370:SH655370 SJ655370:SR655370 TA655370 ACC655370:ACD655370 ACF655370:ACN655370 ACW655370 ALY655370:ALZ655370 AMB655370:AMJ655370 AMS655370 AVU655370:AVV655370 AVX655370:AWF655370 AWO655370 BFQ655370:BFR655370 BFT655370:BGB655370 BGK655370 BPM655370:BPN655370 BPP655370:BPX655370 BQG655370 BZI655370:BZJ655370 BZL655370:BZT655370 CAC655370 CJE655370:CJF655370 CJH655370:CJP655370 CJY655370 CTA655370:CTB655370 CTD655370:CTL655370 CTU655370 DCW655370:DCX655370 DCZ655370:DDH655370 DDQ655370 DMS655370:DMT655370 DMV655370:DND655370 DNM655370 DWO655370:DWP655370 DWR655370:DWZ655370 DXI655370 EGK655370:EGL655370 EGN655370:EGV655370 EHE655370 EQG655370:EQH655370 EQJ655370:EQR655370 ERA655370 FAC655370:FAD655370 FAF655370:FAN655370 FAW655370 FJY655370:FJZ655370 FKB655370:FKJ655370 FKS655370 FTU655370:FTV655370 FTX655370:FUF655370 FUO655370 GDQ655370:GDR655370 GDT655370:GEB655370 GEK655370 GNM655370:GNN655370 GNP655370:GNX655370 GOG655370 GXI655370:GXJ655370 GXL655370:GXT655370 GYC655370 HHE655370:HHF655370 HHH655370:HHP655370 HHY655370 HRA655370:HRB655370 HRD655370:HRL655370 HRU655370 IAW655370:IAX655370 IAZ655370:IBH655370 IBQ655370 IKS655370:IKT655370 IKV655370:ILD655370 ILM655370 IUO655370:IUP655370 IUR655370:IUZ655370 IVI655370 JEK655370:JEL655370 JEN655370:JEV655370 JFE655370 JOG655370:JOH655370 JOJ655370:JOR655370 JPA655370 JYC655370:JYD655370 JYF655370:JYN655370 JYW655370 KHY655370:KHZ655370 KIB655370:KIJ655370 KIS655370 KRU655370:KRV655370 KRX655370:KSF655370 KSO655370 LBQ655370:LBR655370 LBT655370:LCB655370 LCK655370 LLM655370:LLN655370 LLP655370:LLX655370 LMG655370 LVI655370:LVJ655370 LVL655370:LVT655370 LWC655370 MFE655370:MFF655370 MFH655370:MFP655370 MFY655370 MPA655370:MPB655370 MPD655370:MPL655370 MPU655370 MYW655370:MYX655370 MYZ655370:MZH655370 MZQ655370 NIS655370:NIT655370 NIV655370:NJD655370 NJM655370 NSO655370:NSP655370 NSR655370:NSZ655370 NTI655370 OCK655370:OCL655370 OCN655370:OCV655370 ODE655370 OMG655370:OMH655370 OMJ655370:OMR655370 ONA655370 OWC655370:OWD655370 OWF655370:OWN655370 OWW655370 PFY655370:PFZ655370 PGB655370:PGJ655370 PGS655370 PPU655370:PPV655370 PPX655370:PQF655370 PQO655370 PZQ655370:PZR655370 PZT655370:QAB655370 QAK655370 QJM655370:QJN655370 QJP655370:QJX655370 QKG655370 QTI655370:QTJ655370 QTL655370:QTT655370 QUC655370 RDE655370:RDF655370 RDH655370:RDP655370 RDY655370 RNA655370:RNB655370 RND655370:RNL655370 RNU655370 RWW655370:RWX655370 RWZ655370:RXH655370 RXQ655370 SGS655370:SGT655370 SGV655370:SHD655370 SHM655370 SQO655370:SQP655370 SQR655370:SQZ655370 SRI655370 TAK655370:TAL655370 TAN655370:TAV655370 TBE655370 TKG655370:TKH655370 TKJ655370:TKR655370 TLA655370 TUC655370:TUD655370 TUF655370:TUN655370 TUW655370 UDY655370:UDZ655370 UEB655370:UEJ655370 UES655370 UNU655370:UNV655370 UNX655370:UOF655370 UOO655370 UXQ655370:UXR655370 UXT655370:UYB655370 UYK655370 VHM655370:VHN655370 VHP655370:VHX655370 VIG655370 VRI655370:VRJ655370 VRL655370:VRT655370 VSC655370 WBE655370:WBF655370 WBH655370:WBP655370 WBY655370 WLA655370:WLB655370 WLD655370:WLL655370 WLU655370 WUW655370:WUX655370 WUZ655370:WVH655370 WVQ655370 H655371 IP655371 IY655371 JC655371 SL655371 SU655371 SY655371 ACH655371 ACQ655371 ACU655371 AMD655371 AMM655371 AMQ655371 AVZ655371 AWI655371 AWM655371 BFV655371 BGE655371 BGI655371 BPR655371 BQA655371 BQE655371 BZN655371 BZW655371 CAA655371 CJJ655371 CJS655371 CJW655371 CTF655371 CTO655371 CTS655371 DDB655371 DDK655371 DDO655371 DMX655371 DNG655371 DNK655371 DWT655371 DXC655371 DXG655371 EGP655371 EGY655371 EHC655371 EQL655371 EQU655371 EQY655371 FAH655371 FAQ655371 FAU655371 FKD655371 FKM655371 FKQ655371 FTZ655371 FUI655371 FUM655371 GDV655371 GEE655371 GEI655371 GNR655371 GOA655371 GOE655371 GXN655371 GXW655371 GYA655371 HHJ655371 HHS655371 HHW655371 HRF655371 HRO655371 HRS655371 IBB655371 IBK655371 IBO655371 IKX655371 ILG655371 ILK655371 IUT655371 IVC655371 IVG655371 JEP655371 JEY655371 JFC655371 JOL655371 JOU655371 JOY655371 JYH655371 JYQ655371 JYU655371 KID655371 KIM655371 KIQ655371 KRZ655371 KSI655371 KSM655371 LBV655371 LCE655371 LCI655371 LLR655371 LMA655371 LME655371 LVN655371 LVW655371 LWA655371 MFJ655371 MFS655371 MFW655371 MPF655371 MPO655371 MPS655371 MZB655371 MZK655371 MZO655371 NIX655371 NJG655371 NJK655371 NST655371 NTC655371 NTG655371 OCP655371 OCY655371 ODC655371 OML655371 OMU655371 OMY655371 OWH655371 OWQ655371 OWU655371 PGD655371 PGM655371 PGQ655371 PPZ655371 PQI655371 PQM655371 PZV655371 QAE655371 QAI655371 QJR655371 QKA655371 QKE655371 QTN655371 QTW655371 QUA655371 RDJ655371 RDS655371 RDW655371 RNF655371 RNO655371 RNS655371 RXB655371 RXK655371 RXO655371 SGX655371 SHG655371 SHK655371 SQT655371 SRC655371 SRG655371 TAP655371 TAY655371 TBC655371 TKL655371 TKU655371 TKY655371 TUH655371 TUQ655371 TUU655371 UED655371 UEM655371 UEQ655371 UNZ655371 UOI655371 UOM655371 UXV655371 UYE655371 UYI655371 VHR655371 VIA655371 VIE655371 VRN655371 VRW655371 VSA655371 WBJ655371 WBS655371 WBW655371 WLF655371 WLO655371 WLS655371 WVB655371 WVK655371 WVO655371 L655372:M655372 JC655372:JI655372 SY655372:TE655372 ACU655372:ADA655372 AMQ655372:AMW655372 AWM655372:AWS655372 BGI655372:BGO655372 BQE655372:BQK655372 CAA655372:CAG655372 CJW655372:CKC655372 CTS655372:CTY655372 DDO655372:DDU655372 DNK655372:DNQ655372 DXG655372:DXM655372 EHC655372:EHI655372 EQY655372:ERE655372 FAU655372:FBA655372 FKQ655372:FKW655372 FUM655372:FUS655372 GEI655372:GEO655372 GOE655372:GOK655372 GYA655372:GYG655372 HHW655372:HIC655372 HRS655372:HRY655372 IBO655372:IBU655372 ILK655372:ILQ655372 IVG655372:IVM655372 JFC655372:JFI655372 JOY655372:JPE655372 JYU655372:JZA655372 KIQ655372:KIW655372 KSM655372:KSS655372 LCI655372:LCO655372 LME655372:LMK655372 LWA655372:LWG655372 MFW655372:MGC655372 MPS655372:MPY655372 MZO655372:MZU655372 NJK655372:NJQ655372 NTG655372:NTM655372 ODC655372:ODI655372 OMY655372:ONE655372 OWU655372:OXA655372 PGQ655372:PGW655372 PQM655372:PQS655372 QAI655372:QAO655372 QKE655372:QKK655372 QUA655372:QUG655372 RDW655372:REC655372 RNS655372:RNY655372 RXO655372:RXU655372 SHK655372:SHQ655372 SRG655372:SRM655372 TBC655372:TBI655372 TKY655372:TLE655372 TUU655372:TVA655372 UEQ655372:UEW655372 UOM655372:UOS655372 UYI655372:UYO655372 VIE655372:VIK655372 VSA655372:VSG655372 WBW655372:WCC655372 WLS655372:WLY655372 WVO655372:WVU655372 IO655375:JE655375 SK655375:TA655375 ACG655375:ACW655375 AMC655375:AMS655375 AVY655375:AWO655375 BFU655375:BGK655375 BPQ655375:BQG655375 BZM655375:CAC655375 CJI655375:CJY655375 CTE655375:CTU655375 DDA655375:DDQ655375 DMW655375:DNM655375 DWS655375:DXI655375 EGO655375:EHE655375 EQK655375:ERA655375 FAG655375:FAW655375 FKC655375:FKS655375 FTY655375:FUO655375 GDU655375:GEK655375 GNQ655375:GOG655375 GXM655375:GYC655375 HHI655375:HHY655375 HRE655375:HRU655375 IBA655375:IBQ655375 IKW655375:ILM655375 IUS655375:IVI655375 JEO655375:JFE655375 JOK655375:JPA655375 JYG655375:JYW655375 KIC655375:KIS655375 KRY655375:KSO655375 LBU655375:LCK655375 LLQ655375:LMG655375 LVM655375:LWC655375 MFI655375:MFY655375 MPE655375:MPU655375 MZA655375:MZQ655375 NIW655375:NJM655375 NSS655375:NTI655375 OCO655375:ODE655375 OMK655375:ONA655375 OWG655375:OWW655375 PGC655375:PGS655375 PPY655375:PQO655375 PZU655375:QAK655375 QJQ655375:QKG655375 QTM655375:QUC655375 RDI655375:RDY655375 RNE655375:RNU655375 RXA655375:RXQ655375 SGW655375:SHM655375 SQS655375:SRI655375 TAO655375:TBE655375 TKK655375:TLA655375 TUG655375:TUW655375 UEC655375:UES655375 UNY655375:UOO655375 UXU655375:UYK655375 VHQ655375:VIG655375 VRM655375:VSC655375 WBI655375:WBY655375 WLE655375:WLU655375 WVA655375:WVQ655375 B655382 IL655382 SH655382 ACD655382 ALZ655382 AVV655382 BFR655382 BPN655382 BZJ655382 CJF655382 CTB655382 DCX655382 DMT655382 DWP655382 EGL655382 EQH655382 FAD655382 FJZ655382 FTV655382 GDR655382 GNN655382 GXJ655382 HHF655382 HRB655382 IAX655382 IKT655382 IUP655382 JEL655382 JOH655382 JYD655382 KHZ655382 KRV655382 LBR655382 LLN655382 LVJ655382 MFF655382 MPB655382 MYX655382 NIT655382 NSP655382 OCL655382 OMH655382 OWD655382 PFZ655382 PPV655382 PZR655382 QJN655382 QTJ655382 RDF655382 RNB655382 RWX655382 SGT655382 SQP655382 TAL655382 TKH655382 TUD655382 UDZ655382 UNV655382 UXR655382 VHN655382 VRJ655382 WBF655382 WLB655382 WUX655382 A655383:D655383 F655383:L655383 IK655383:IN655383 IR655383:JE655383 SG655383:SJ655383 SN655383:TA655383 ACC655383:ACF655383 ACJ655383:ACW655383 ALY655383:AMB655383 AMF655383:AMS655383 AVU655383:AVX655383 AWB655383:AWO655383 BFQ655383:BFT655383 BFX655383:BGK655383 BPM655383:BPP655383 BPT655383:BQG655383 BZI655383:BZL655383 BZP655383:CAC655383 CJE655383:CJH655383 CJL655383:CJY655383 CTA655383:CTD655383 CTH655383:CTU655383 DCW655383:DCZ655383 DDD655383:DDQ655383 DMS655383:DMV655383 DMZ655383:DNM655383 DWO655383:DWR655383 DWV655383:DXI655383 EGK655383:EGN655383 EGR655383:EHE655383 EQG655383:EQJ655383 EQN655383:ERA655383 FAC655383:FAF655383 FAJ655383:FAW655383 FJY655383:FKB655383 FKF655383:FKS655383 FTU655383:FTX655383 FUB655383:FUO655383 GDQ655383:GDT655383 GDX655383:GEK655383 GNM655383:GNP655383 GNT655383:GOG655383 GXI655383:GXL655383 GXP655383:GYC655383 HHE655383:HHH655383 HHL655383:HHY655383 HRA655383:HRD655383 HRH655383:HRU655383 IAW655383:IAZ655383 IBD655383:IBQ655383 IKS655383:IKV655383 IKZ655383:ILM655383 IUO655383:IUR655383 IUV655383:IVI655383 JEK655383:JEN655383 JER655383:JFE655383 JOG655383:JOJ655383 JON655383:JPA655383 JYC655383:JYF655383 JYJ655383:JYW655383 KHY655383:KIB655383 KIF655383:KIS655383 KRU655383:KRX655383 KSB655383:KSO655383 LBQ655383:LBT655383 LBX655383:LCK655383 LLM655383:LLP655383 LLT655383:LMG655383 LVI655383:LVL655383 LVP655383:LWC655383 MFE655383:MFH655383 MFL655383:MFY655383 MPA655383:MPD655383 MPH655383:MPU655383 MYW655383:MYZ655383 MZD655383:MZQ655383 NIS655383:NIV655383 NIZ655383:NJM655383 NSO655383:NSR655383 NSV655383:NTI655383 OCK655383:OCN655383 OCR655383:ODE655383 OMG655383:OMJ655383 OMN655383:ONA655383 OWC655383:OWF655383 OWJ655383:OWW655383 PFY655383:PGB655383 PGF655383:PGS655383 PPU655383:PPX655383 PQB655383:PQO655383 PZQ655383:PZT655383 PZX655383:QAK655383 QJM655383:QJP655383 QJT655383:QKG655383 QTI655383:QTL655383 QTP655383:QUC655383 RDE655383:RDH655383 RDL655383:RDY655383 RNA655383:RND655383 RNH655383:RNU655383 RWW655383:RWZ655383 RXD655383:RXQ655383 SGS655383:SGV655383 SGZ655383:SHM655383 SQO655383:SQR655383 SQV655383:SRI655383 TAK655383:TAN655383 TAR655383:TBE655383 TKG655383:TKJ655383 TKN655383:TLA655383 TUC655383:TUF655383 TUJ655383:TUW655383 UDY655383:UEB655383 UEF655383:UES655383 UNU655383:UNX655383 UOB655383:UOO655383 UXQ655383:UXT655383 UXX655383:UYK655383 VHM655383:VHP655383 VHT655383:VIG655383 VRI655383:VRL655383 VRP655383:VSC655383 WBE655383:WBH655383 WBL655383:WBY655383 WLA655383:WLD655383 WLH655383:WLU655383 WUW655383:WUZ655383 WVD655383:WVQ655383 A720906:B720906 D720906:E720906 L720906 IK720906:IL720906 IN720906:IV720906 JE720906 SG720906:SH720906 SJ720906:SR720906 TA720906 ACC720906:ACD720906 ACF720906:ACN720906 ACW720906 ALY720906:ALZ720906 AMB720906:AMJ720906 AMS720906 AVU720906:AVV720906 AVX720906:AWF720906 AWO720906 BFQ720906:BFR720906 BFT720906:BGB720906 BGK720906 BPM720906:BPN720906 BPP720906:BPX720906 BQG720906 BZI720906:BZJ720906 BZL720906:BZT720906 CAC720906 CJE720906:CJF720906 CJH720906:CJP720906 CJY720906 CTA720906:CTB720906 CTD720906:CTL720906 CTU720906 DCW720906:DCX720906 DCZ720906:DDH720906 DDQ720906 DMS720906:DMT720906 DMV720906:DND720906 DNM720906 DWO720906:DWP720906 DWR720906:DWZ720906 DXI720906 EGK720906:EGL720906 EGN720906:EGV720906 EHE720906 EQG720906:EQH720906 EQJ720906:EQR720906 ERA720906 FAC720906:FAD720906 FAF720906:FAN720906 FAW720906 FJY720906:FJZ720906 FKB720906:FKJ720906 FKS720906 FTU720906:FTV720906 FTX720906:FUF720906 FUO720906 GDQ720906:GDR720906 GDT720906:GEB720906 GEK720906 GNM720906:GNN720906 GNP720906:GNX720906 GOG720906 GXI720906:GXJ720906 GXL720906:GXT720906 GYC720906 HHE720906:HHF720906 HHH720906:HHP720906 HHY720906 HRA720906:HRB720906 HRD720906:HRL720906 HRU720906 IAW720906:IAX720906 IAZ720906:IBH720906 IBQ720906 IKS720906:IKT720906 IKV720906:ILD720906 ILM720906 IUO720906:IUP720906 IUR720906:IUZ720906 IVI720906 JEK720906:JEL720906 JEN720906:JEV720906 JFE720906 JOG720906:JOH720906 JOJ720906:JOR720906 JPA720906 JYC720906:JYD720906 JYF720906:JYN720906 JYW720906 KHY720906:KHZ720906 KIB720906:KIJ720906 KIS720906 KRU720906:KRV720906 KRX720906:KSF720906 KSO720906 LBQ720906:LBR720906 LBT720906:LCB720906 LCK720906 LLM720906:LLN720906 LLP720906:LLX720906 LMG720906 LVI720906:LVJ720906 LVL720906:LVT720906 LWC720906 MFE720906:MFF720906 MFH720906:MFP720906 MFY720906 MPA720906:MPB720906 MPD720906:MPL720906 MPU720906 MYW720906:MYX720906 MYZ720906:MZH720906 MZQ720906 NIS720906:NIT720906 NIV720906:NJD720906 NJM720906 NSO720906:NSP720906 NSR720906:NSZ720906 NTI720906 OCK720906:OCL720906 OCN720906:OCV720906 ODE720906 OMG720906:OMH720906 OMJ720906:OMR720906 ONA720906 OWC720906:OWD720906 OWF720906:OWN720906 OWW720906 PFY720906:PFZ720906 PGB720906:PGJ720906 PGS720906 PPU720906:PPV720906 PPX720906:PQF720906 PQO720906 PZQ720906:PZR720906 PZT720906:QAB720906 QAK720906 QJM720906:QJN720906 QJP720906:QJX720906 QKG720906 QTI720906:QTJ720906 QTL720906:QTT720906 QUC720906 RDE720906:RDF720906 RDH720906:RDP720906 RDY720906 RNA720906:RNB720906 RND720906:RNL720906 RNU720906 RWW720906:RWX720906 RWZ720906:RXH720906 RXQ720906 SGS720906:SGT720906 SGV720906:SHD720906 SHM720906 SQO720906:SQP720906 SQR720906:SQZ720906 SRI720906 TAK720906:TAL720906 TAN720906:TAV720906 TBE720906 TKG720906:TKH720906 TKJ720906:TKR720906 TLA720906 TUC720906:TUD720906 TUF720906:TUN720906 TUW720906 UDY720906:UDZ720906 UEB720906:UEJ720906 UES720906 UNU720906:UNV720906 UNX720906:UOF720906 UOO720906 UXQ720906:UXR720906 UXT720906:UYB720906 UYK720906 VHM720906:VHN720906 VHP720906:VHX720906 VIG720906 VRI720906:VRJ720906 VRL720906:VRT720906 VSC720906 WBE720906:WBF720906 WBH720906:WBP720906 WBY720906 WLA720906:WLB720906 WLD720906:WLL720906 WLU720906 WUW720906:WUX720906 WUZ720906:WVH720906 WVQ720906 H720907 IP720907 IY720907 JC720907 SL720907 SU720907 SY720907 ACH720907 ACQ720907 ACU720907 AMD720907 AMM720907 AMQ720907 AVZ720907 AWI720907 AWM720907 BFV720907 BGE720907 BGI720907 BPR720907 BQA720907 BQE720907 BZN720907 BZW720907 CAA720907 CJJ720907 CJS720907 CJW720907 CTF720907 CTO720907 CTS720907 DDB720907 DDK720907 DDO720907 DMX720907 DNG720907 DNK720907 DWT720907 DXC720907 DXG720907 EGP720907 EGY720907 EHC720907 EQL720907 EQU720907 EQY720907 FAH720907 FAQ720907 FAU720907 FKD720907 FKM720907 FKQ720907 FTZ720907 FUI720907 FUM720907 GDV720907 GEE720907 GEI720907 GNR720907 GOA720907 GOE720907 GXN720907 GXW720907 GYA720907 HHJ720907 HHS720907 HHW720907 HRF720907 HRO720907 HRS720907 IBB720907 IBK720907 IBO720907 IKX720907 ILG720907 ILK720907 IUT720907 IVC720907 IVG720907 JEP720907 JEY720907 JFC720907 JOL720907 JOU720907 JOY720907 JYH720907 JYQ720907 JYU720907 KID720907 KIM720907 KIQ720907 KRZ720907 KSI720907 KSM720907 LBV720907 LCE720907 LCI720907 LLR720907 LMA720907 LME720907 LVN720907 LVW720907 LWA720907 MFJ720907 MFS720907 MFW720907 MPF720907 MPO720907 MPS720907 MZB720907 MZK720907 MZO720907 NIX720907 NJG720907 NJK720907 NST720907 NTC720907 NTG720907 OCP720907 OCY720907 ODC720907 OML720907 OMU720907 OMY720907 OWH720907 OWQ720907 OWU720907 PGD720907 PGM720907 PGQ720907 PPZ720907 PQI720907 PQM720907 PZV720907 QAE720907 QAI720907 QJR720907 QKA720907 QKE720907 QTN720907 QTW720907 QUA720907 RDJ720907 RDS720907 RDW720907 RNF720907 RNO720907 RNS720907 RXB720907 RXK720907 RXO720907 SGX720907 SHG720907 SHK720907 SQT720907 SRC720907 SRG720907 TAP720907 TAY720907 TBC720907 TKL720907 TKU720907 TKY720907 TUH720907 TUQ720907 TUU720907 UED720907 UEM720907 UEQ720907 UNZ720907 UOI720907 UOM720907 UXV720907 UYE720907 UYI720907 VHR720907 VIA720907 VIE720907 VRN720907 VRW720907 VSA720907 WBJ720907 WBS720907 WBW720907 WLF720907 WLO720907 WLS720907 WVB720907 WVK720907 WVO720907 L720908:M720908 JC720908:JI720908 SY720908:TE720908 ACU720908:ADA720908 AMQ720908:AMW720908 AWM720908:AWS720908 BGI720908:BGO720908 BQE720908:BQK720908 CAA720908:CAG720908 CJW720908:CKC720908 CTS720908:CTY720908 DDO720908:DDU720908 DNK720908:DNQ720908 DXG720908:DXM720908 EHC720908:EHI720908 EQY720908:ERE720908 FAU720908:FBA720908 FKQ720908:FKW720908 FUM720908:FUS720908 GEI720908:GEO720908 GOE720908:GOK720908 GYA720908:GYG720908 HHW720908:HIC720908 HRS720908:HRY720908 IBO720908:IBU720908 ILK720908:ILQ720908 IVG720908:IVM720908 JFC720908:JFI720908 JOY720908:JPE720908 JYU720908:JZA720908 KIQ720908:KIW720908 KSM720908:KSS720908 LCI720908:LCO720908 LME720908:LMK720908 LWA720908:LWG720908 MFW720908:MGC720908 MPS720908:MPY720908 MZO720908:MZU720908 NJK720908:NJQ720908 NTG720908:NTM720908 ODC720908:ODI720908 OMY720908:ONE720908 OWU720908:OXA720908 PGQ720908:PGW720908 PQM720908:PQS720908 QAI720908:QAO720908 QKE720908:QKK720908 QUA720908:QUG720908 RDW720908:REC720908 RNS720908:RNY720908 RXO720908:RXU720908 SHK720908:SHQ720908 SRG720908:SRM720908 TBC720908:TBI720908 TKY720908:TLE720908 TUU720908:TVA720908 UEQ720908:UEW720908 UOM720908:UOS720908 UYI720908:UYO720908 VIE720908:VIK720908 VSA720908:VSG720908 WBW720908:WCC720908 WLS720908:WLY720908 WVO720908:WVU720908 IO720911:JE720911 SK720911:TA720911 ACG720911:ACW720911 AMC720911:AMS720911 AVY720911:AWO720911 BFU720911:BGK720911 BPQ720911:BQG720911 BZM720911:CAC720911 CJI720911:CJY720911 CTE720911:CTU720911 DDA720911:DDQ720911 DMW720911:DNM720911 DWS720911:DXI720911 EGO720911:EHE720911 EQK720911:ERA720911 FAG720911:FAW720911 FKC720911:FKS720911 FTY720911:FUO720911 GDU720911:GEK720911 GNQ720911:GOG720911 GXM720911:GYC720911 HHI720911:HHY720911 HRE720911:HRU720911 IBA720911:IBQ720911 IKW720911:ILM720911 IUS720911:IVI720911 JEO720911:JFE720911 JOK720911:JPA720911 JYG720911:JYW720911 KIC720911:KIS720911 KRY720911:KSO720911 LBU720911:LCK720911 LLQ720911:LMG720911 LVM720911:LWC720911 MFI720911:MFY720911 MPE720911:MPU720911 MZA720911:MZQ720911 NIW720911:NJM720911 NSS720911:NTI720911 OCO720911:ODE720911 OMK720911:ONA720911 OWG720911:OWW720911 PGC720911:PGS720911 PPY720911:PQO720911 PZU720911:QAK720911 QJQ720911:QKG720911 QTM720911:QUC720911 RDI720911:RDY720911 RNE720911:RNU720911 RXA720911:RXQ720911 SGW720911:SHM720911 SQS720911:SRI720911 TAO720911:TBE720911 TKK720911:TLA720911 TUG720911:TUW720911 UEC720911:UES720911 UNY720911:UOO720911 UXU720911:UYK720911 VHQ720911:VIG720911 VRM720911:VSC720911 WBI720911:WBY720911 WLE720911:WLU720911 WVA720911:WVQ720911 B720918 IL720918 SH720918 ACD720918 ALZ720918 AVV720918 BFR720918 BPN720918 BZJ720918 CJF720918 CTB720918 DCX720918 DMT720918 DWP720918 EGL720918 EQH720918 FAD720918 FJZ720918 FTV720918 GDR720918 GNN720918 GXJ720918 HHF720918 HRB720918 IAX720918 IKT720918 IUP720918 JEL720918 JOH720918 JYD720918 KHZ720918 KRV720918 LBR720918 LLN720918 LVJ720918 MFF720918 MPB720918 MYX720918 NIT720918 NSP720918 OCL720918 OMH720918 OWD720918 PFZ720918 PPV720918 PZR720918 QJN720918 QTJ720918 RDF720918 RNB720918 RWX720918 SGT720918 SQP720918 TAL720918 TKH720918 TUD720918 UDZ720918 UNV720918 UXR720918 VHN720918 VRJ720918 WBF720918 WLB720918 WUX720918 A720919:D720919 F720919:L720919 IK720919:IN720919 IR720919:JE720919 SG720919:SJ720919 SN720919:TA720919 ACC720919:ACF720919 ACJ720919:ACW720919 ALY720919:AMB720919 AMF720919:AMS720919 AVU720919:AVX720919 AWB720919:AWO720919 BFQ720919:BFT720919 BFX720919:BGK720919 BPM720919:BPP720919 BPT720919:BQG720919 BZI720919:BZL720919 BZP720919:CAC720919 CJE720919:CJH720919 CJL720919:CJY720919 CTA720919:CTD720919 CTH720919:CTU720919 DCW720919:DCZ720919 DDD720919:DDQ720919 DMS720919:DMV720919 DMZ720919:DNM720919 DWO720919:DWR720919 DWV720919:DXI720919 EGK720919:EGN720919 EGR720919:EHE720919 EQG720919:EQJ720919 EQN720919:ERA720919 FAC720919:FAF720919 FAJ720919:FAW720919 FJY720919:FKB720919 FKF720919:FKS720919 FTU720919:FTX720919 FUB720919:FUO720919 GDQ720919:GDT720919 GDX720919:GEK720919 GNM720919:GNP720919 GNT720919:GOG720919 GXI720919:GXL720919 GXP720919:GYC720919 HHE720919:HHH720919 HHL720919:HHY720919 HRA720919:HRD720919 HRH720919:HRU720919 IAW720919:IAZ720919 IBD720919:IBQ720919 IKS720919:IKV720919 IKZ720919:ILM720919 IUO720919:IUR720919 IUV720919:IVI720919 JEK720919:JEN720919 JER720919:JFE720919 JOG720919:JOJ720919 JON720919:JPA720919 JYC720919:JYF720919 JYJ720919:JYW720919 KHY720919:KIB720919 KIF720919:KIS720919 KRU720919:KRX720919 KSB720919:KSO720919 LBQ720919:LBT720919 LBX720919:LCK720919 LLM720919:LLP720919 LLT720919:LMG720919 LVI720919:LVL720919 LVP720919:LWC720919 MFE720919:MFH720919 MFL720919:MFY720919 MPA720919:MPD720919 MPH720919:MPU720919 MYW720919:MYZ720919 MZD720919:MZQ720919 NIS720919:NIV720919 NIZ720919:NJM720919 NSO720919:NSR720919 NSV720919:NTI720919 OCK720919:OCN720919 OCR720919:ODE720919 OMG720919:OMJ720919 OMN720919:ONA720919 OWC720919:OWF720919 OWJ720919:OWW720919 PFY720919:PGB720919 PGF720919:PGS720919 PPU720919:PPX720919 PQB720919:PQO720919 PZQ720919:PZT720919 PZX720919:QAK720919 QJM720919:QJP720919 QJT720919:QKG720919 QTI720919:QTL720919 QTP720919:QUC720919 RDE720919:RDH720919 RDL720919:RDY720919 RNA720919:RND720919 RNH720919:RNU720919 RWW720919:RWZ720919 RXD720919:RXQ720919 SGS720919:SGV720919 SGZ720919:SHM720919 SQO720919:SQR720919 SQV720919:SRI720919 TAK720919:TAN720919 TAR720919:TBE720919 TKG720919:TKJ720919 TKN720919:TLA720919 TUC720919:TUF720919 TUJ720919:TUW720919 UDY720919:UEB720919 UEF720919:UES720919 UNU720919:UNX720919 UOB720919:UOO720919 UXQ720919:UXT720919 UXX720919:UYK720919 VHM720919:VHP720919 VHT720919:VIG720919 VRI720919:VRL720919 VRP720919:VSC720919 WBE720919:WBH720919 WBL720919:WBY720919 WLA720919:WLD720919 WLH720919:WLU720919 WUW720919:WUZ720919 WVD720919:WVQ720919 A786442:B786442 D786442:E786442 L786442 IK786442:IL786442 IN786442:IV786442 JE786442 SG786442:SH786442 SJ786442:SR786442 TA786442 ACC786442:ACD786442 ACF786442:ACN786442 ACW786442 ALY786442:ALZ786442 AMB786442:AMJ786442 AMS786442 AVU786442:AVV786442 AVX786442:AWF786442 AWO786442 BFQ786442:BFR786442 BFT786442:BGB786442 BGK786442 BPM786442:BPN786442 BPP786442:BPX786442 BQG786442 BZI786442:BZJ786442 BZL786442:BZT786442 CAC786442 CJE786442:CJF786442 CJH786442:CJP786442 CJY786442 CTA786442:CTB786442 CTD786442:CTL786442 CTU786442 DCW786442:DCX786442 DCZ786442:DDH786442 DDQ786442 DMS786442:DMT786442 DMV786442:DND786442 DNM786442 DWO786442:DWP786442 DWR786442:DWZ786442 DXI786442 EGK786442:EGL786442 EGN786442:EGV786442 EHE786442 EQG786442:EQH786442 EQJ786442:EQR786442 ERA786442 FAC786442:FAD786442 FAF786442:FAN786442 FAW786442 FJY786442:FJZ786442 FKB786442:FKJ786442 FKS786442 FTU786442:FTV786442 FTX786442:FUF786442 FUO786442 GDQ786442:GDR786442 GDT786442:GEB786442 GEK786442 GNM786442:GNN786442 GNP786442:GNX786442 GOG786442 GXI786442:GXJ786442 GXL786442:GXT786442 GYC786442 HHE786442:HHF786442 HHH786442:HHP786442 HHY786442 HRA786442:HRB786442 HRD786442:HRL786442 HRU786442 IAW786442:IAX786442 IAZ786442:IBH786442 IBQ786442 IKS786442:IKT786442 IKV786442:ILD786442 ILM786442 IUO786442:IUP786442 IUR786442:IUZ786442 IVI786442 JEK786442:JEL786442 JEN786442:JEV786442 JFE786442 JOG786442:JOH786442 JOJ786442:JOR786442 JPA786442 JYC786442:JYD786442 JYF786442:JYN786442 JYW786442 KHY786442:KHZ786442 KIB786442:KIJ786442 KIS786442 KRU786442:KRV786442 KRX786442:KSF786442 KSO786442 LBQ786442:LBR786442 LBT786442:LCB786442 LCK786442 LLM786442:LLN786442 LLP786442:LLX786442 LMG786442 LVI786442:LVJ786442 LVL786442:LVT786442 LWC786442 MFE786442:MFF786442 MFH786442:MFP786442 MFY786442 MPA786442:MPB786442 MPD786442:MPL786442 MPU786442 MYW786442:MYX786442 MYZ786442:MZH786442 MZQ786442 NIS786442:NIT786442 NIV786442:NJD786442 NJM786442 NSO786442:NSP786442 NSR786442:NSZ786442 NTI786442 OCK786442:OCL786442 OCN786442:OCV786442 ODE786442 OMG786442:OMH786442 OMJ786442:OMR786442 ONA786442 OWC786442:OWD786442 OWF786442:OWN786442 OWW786442 PFY786442:PFZ786442 PGB786442:PGJ786442 PGS786442 PPU786442:PPV786442 PPX786442:PQF786442 PQO786442 PZQ786442:PZR786442 PZT786442:QAB786442 QAK786442 QJM786442:QJN786442 QJP786442:QJX786442 QKG786442 QTI786442:QTJ786442 QTL786442:QTT786442 QUC786442 RDE786442:RDF786442 RDH786442:RDP786442 RDY786442 RNA786442:RNB786442 RND786442:RNL786442 RNU786442 RWW786442:RWX786442 RWZ786442:RXH786442 RXQ786442 SGS786442:SGT786442 SGV786442:SHD786442 SHM786442 SQO786442:SQP786442 SQR786442:SQZ786442 SRI786442 TAK786442:TAL786442 TAN786442:TAV786442 TBE786442 TKG786442:TKH786442 TKJ786442:TKR786442 TLA786442 TUC786442:TUD786442 TUF786442:TUN786442 TUW786442 UDY786442:UDZ786442 UEB786442:UEJ786442 UES786442 UNU786442:UNV786442 UNX786442:UOF786442 UOO786442 UXQ786442:UXR786442 UXT786442:UYB786442 UYK786442 VHM786442:VHN786442 VHP786442:VHX786442 VIG786442 VRI786442:VRJ786442 VRL786442:VRT786442 VSC786442 WBE786442:WBF786442 WBH786442:WBP786442 WBY786442 WLA786442:WLB786442 WLD786442:WLL786442 WLU786442 WUW786442:WUX786442 WUZ786442:WVH786442 WVQ786442 H786443 IP786443 IY786443 JC786443 SL786443 SU786443 SY786443 ACH786443 ACQ786443 ACU786443 AMD786443 AMM786443 AMQ786443 AVZ786443 AWI786443 AWM786443 BFV786443 BGE786443 BGI786443 BPR786443 BQA786443 BQE786443 BZN786443 BZW786443 CAA786443 CJJ786443 CJS786443 CJW786443 CTF786443 CTO786443 CTS786443 DDB786443 DDK786443 DDO786443 DMX786443 DNG786443 DNK786443 DWT786443 DXC786443 DXG786443 EGP786443 EGY786443 EHC786443 EQL786443 EQU786443 EQY786443 FAH786443 FAQ786443 FAU786443 FKD786443 FKM786443 FKQ786443 FTZ786443 FUI786443 FUM786443 GDV786443 GEE786443 GEI786443 GNR786443 GOA786443 GOE786443 GXN786443 GXW786443 GYA786443 HHJ786443 HHS786443 HHW786443 HRF786443 HRO786443 HRS786443 IBB786443 IBK786443 IBO786443 IKX786443 ILG786443 ILK786443 IUT786443 IVC786443 IVG786443 JEP786443 JEY786443 JFC786443 JOL786443 JOU786443 JOY786443 JYH786443 JYQ786443 JYU786443 KID786443 KIM786443 KIQ786443 KRZ786443 KSI786443 KSM786443 LBV786443 LCE786443 LCI786443 LLR786443 LMA786443 LME786443 LVN786443 LVW786443 LWA786443 MFJ786443 MFS786443 MFW786443 MPF786443 MPO786443 MPS786443 MZB786443 MZK786443 MZO786443 NIX786443 NJG786443 NJK786443 NST786443 NTC786443 NTG786443 OCP786443 OCY786443 ODC786443 OML786443 OMU786443 OMY786443 OWH786443 OWQ786443 OWU786443 PGD786443 PGM786443 PGQ786443 PPZ786443 PQI786443 PQM786443 PZV786443 QAE786443 QAI786443 QJR786443 QKA786443 QKE786443 QTN786443 QTW786443 QUA786443 RDJ786443 RDS786443 RDW786443 RNF786443 RNO786443 RNS786443 RXB786443 RXK786443 RXO786443 SGX786443 SHG786443 SHK786443 SQT786443 SRC786443 SRG786443 TAP786443 TAY786443 TBC786443 TKL786443 TKU786443 TKY786443 TUH786443 TUQ786443 TUU786443 UED786443 UEM786443 UEQ786443 UNZ786443 UOI786443 UOM786443 UXV786443 UYE786443 UYI786443 VHR786443 VIA786443 VIE786443 VRN786443 VRW786443 VSA786443 WBJ786443 WBS786443 WBW786443 WLF786443 WLO786443 WLS786443 WVB786443 WVK786443 WVO786443 L786444:M786444 JC786444:JI786444 SY786444:TE786444 ACU786444:ADA786444 AMQ786444:AMW786444 AWM786444:AWS786444 BGI786444:BGO786444 BQE786444:BQK786444 CAA786444:CAG786444 CJW786444:CKC786444 CTS786444:CTY786444 DDO786444:DDU786444 DNK786444:DNQ786444 DXG786444:DXM786444 EHC786444:EHI786444 EQY786444:ERE786444 FAU786444:FBA786444 FKQ786444:FKW786444 FUM786444:FUS786444 GEI786444:GEO786444 GOE786444:GOK786444 GYA786444:GYG786444 HHW786444:HIC786444 HRS786444:HRY786444 IBO786444:IBU786444 ILK786444:ILQ786444 IVG786444:IVM786444 JFC786444:JFI786444 JOY786444:JPE786444 JYU786444:JZA786444 KIQ786444:KIW786444 KSM786444:KSS786444 LCI786444:LCO786444 LME786444:LMK786444 LWA786444:LWG786444 MFW786444:MGC786444 MPS786444:MPY786444 MZO786444:MZU786444 NJK786444:NJQ786444 NTG786444:NTM786444 ODC786444:ODI786444 OMY786444:ONE786444 OWU786444:OXA786444 PGQ786444:PGW786444 PQM786444:PQS786444 QAI786444:QAO786444 QKE786444:QKK786444 QUA786444:QUG786444 RDW786444:REC786444 RNS786444:RNY786444 RXO786444:RXU786444 SHK786444:SHQ786444 SRG786444:SRM786444 TBC786444:TBI786444 TKY786444:TLE786444 TUU786444:TVA786444 UEQ786444:UEW786444 UOM786444:UOS786444 UYI786444:UYO786444 VIE786444:VIK786444 VSA786444:VSG786444 WBW786444:WCC786444 WLS786444:WLY786444 WVO786444:WVU786444 IO786447:JE786447 SK786447:TA786447 ACG786447:ACW786447 AMC786447:AMS786447 AVY786447:AWO786447 BFU786447:BGK786447 BPQ786447:BQG786447 BZM786447:CAC786447 CJI786447:CJY786447 CTE786447:CTU786447 DDA786447:DDQ786447 DMW786447:DNM786447 DWS786447:DXI786447 EGO786447:EHE786447 EQK786447:ERA786447 FAG786447:FAW786447 FKC786447:FKS786447 FTY786447:FUO786447 GDU786447:GEK786447 GNQ786447:GOG786447 GXM786447:GYC786447 HHI786447:HHY786447 HRE786447:HRU786447 IBA786447:IBQ786447 IKW786447:ILM786447 IUS786447:IVI786447 JEO786447:JFE786447 JOK786447:JPA786447 JYG786447:JYW786447 KIC786447:KIS786447 KRY786447:KSO786447 LBU786447:LCK786447 LLQ786447:LMG786447 LVM786447:LWC786447 MFI786447:MFY786447 MPE786447:MPU786447 MZA786447:MZQ786447 NIW786447:NJM786447 NSS786447:NTI786447 OCO786447:ODE786447 OMK786447:ONA786447 OWG786447:OWW786447 PGC786447:PGS786447 PPY786447:PQO786447 PZU786447:QAK786447 QJQ786447:QKG786447 QTM786447:QUC786447 RDI786447:RDY786447 RNE786447:RNU786447 RXA786447:RXQ786447 SGW786447:SHM786447 SQS786447:SRI786447 TAO786447:TBE786447 TKK786447:TLA786447 TUG786447:TUW786447 UEC786447:UES786447 UNY786447:UOO786447 UXU786447:UYK786447 VHQ786447:VIG786447 VRM786447:VSC786447 WBI786447:WBY786447 WLE786447:WLU786447 WVA786447:WVQ786447 B786454 IL786454 SH786454 ACD786454 ALZ786454 AVV786454 BFR786454 BPN786454 BZJ786454 CJF786454 CTB786454 DCX786454 DMT786454 DWP786454 EGL786454 EQH786454 FAD786454 FJZ786454 FTV786454 GDR786454 GNN786454 GXJ786454 HHF786454 HRB786454 IAX786454 IKT786454 IUP786454 JEL786454 JOH786454 JYD786454 KHZ786454 KRV786454 LBR786454 LLN786454 LVJ786454 MFF786454 MPB786454 MYX786454 NIT786454 NSP786454 OCL786454 OMH786454 OWD786454 PFZ786454 PPV786454 PZR786454 QJN786454 QTJ786454 RDF786454 RNB786454 RWX786454 SGT786454 SQP786454 TAL786454 TKH786454 TUD786454 UDZ786454 UNV786454 UXR786454 VHN786454 VRJ786454 WBF786454 WLB786454 WUX786454 A786455:D786455 F786455:L786455 IK786455:IN786455 IR786455:JE786455 SG786455:SJ786455 SN786455:TA786455 ACC786455:ACF786455 ACJ786455:ACW786455 ALY786455:AMB786455 AMF786455:AMS786455 AVU786455:AVX786455 AWB786455:AWO786455 BFQ786455:BFT786455 BFX786455:BGK786455 BPM786455:BPP786455 BPT786455:BQG786455 BZI786455:BZL786455 BZP786455:CAC786455 CJE786455:CJH786455 CJL786455:CJY786455 CTA786455:CTD786455 CTH786455:CTU786455 DCW786455:DCZ786455 DDD786455:DDQ786455 DMS786455:DMV786455 DMZ786455:DNM786455 DWO786455:DWR786455 DWV786455:DXI786455 EGK786455:EGN786455 EGR786455:EHE786455 EQG786455:EQJ786455 EQN786455:ERA786455 FAC786455:FAF786455 FAJ786455:FAW786455 FJY786455:FKB786455 FKF786455:FKS786455 FTU786455:FTX786455 FUB786455:FUO786455 GDQ786455:GDT786455 GDX786455:GEK786455 GNM786455:GNP786455 GNT786455:GOG786455 GXI786455:GXL786455 GXP786455:GYC786455 HHE786455:HHH786455 HHL786455:HHY786455 HRA786455:HRD786455 HRH786455:HRU786455 IAW786455:IAZ786455 IBD786455:IBQ786455 IKS786455:IKV786455 IKZ786455:ILM786455 IUO786455:IUR786455 IUV786455:IVI786455 JEK786455:JEN786455 JER786455:JFE786455 JOG786455:JOJ786455 JON786455:JPA786455 JYC786455:JYF786455 JYJ786455:JYW786455 KHY786455:KIB786455 KIF786455:KIS786455 KRU786455:KRX786455 KSB786455:KSO786455 LBQ786455:LBT786455 LBX786455:LCK786455 LLM786455:LLP786455 LLT786455:LMG786455 LVI786455:LVL786455 LVP786455:LWC786455 MFE786455:MFH786455 MFL786455:MFY786455 MPA786455:MPD786455 MPH786455:MPU786455 MYW786455:MYZ786455 MZD786455:MZQ786455 NIS786455:NIV786455 NIZ786455:NJM786455 NSO786455:NSR786455 NSV786455:NTI786455 OCK786455:OCN786455 OCR786455:ODE786455 OMG786455:OMJ786455 OMN786455:ONA786455 OWC786455:OWF786455 OWJ786455:OWW786455 PFY786455:PGB786455 PGF786455:PGS786455 PPU786455:PPX786455 PQB786455:PQO786455 PZQ786455:PZT786455 PZX786455:QAK786455 QJM786455:QJP786455 QJT786455:QKG786455 QTI786455:QTL786455 QTP786455:QUC786455 RDE786455:RDH786455 RDL786455:RDY786455 RNA786455:RND786455 RNH786455:RNU786455 RWW786455:RWZ786455 RXD786455:RXQ786455 SGS786455:SGV786455 SGZ786455:SHM786455 SQO786455:SQR786455 SQV786455:SRI786455 TAK786455:TAN786455 TAR786455:TBE786455 TKG786455:TKJ786455 TKN786455:TLA786455 TUC786455:TUF786455 TUJ786455:TUW786455 UDY786455:UEB786455 UEF786455:UES786455 UNU786455:UNX786455 UOB786455:UOO786455 UXQ786455:UXT786455 UXX786455:UYK786455 VHM786455:VHP786455 VHT786455:VIG786455 VRI786455:VRL786455 VRP786455:VSC786455 WBE786455:WBH786455 WBL786455:WBY786455 WLA786455:WLD786455 WLH786455:WLU786455 WUW786455:WUZ786455 WVD786455:WVQ786455 A851978:B851978 D851978:E851978 L851978 IK851978:IL851978 IN851978:IV851978 JE851978 SG851978:SH851978 SJ851978:SR851978 TA851978 ACC851978:ACD851978 ACF851978:ACN851978 ACW851978 ALY851978:ALZ851978 AMB851978:AMJ851978 AMS851978 AVU851978:AVV851978 AVX851978:AWF851978 AWO851978 BFQ851978:BFR851978 BFT851978:BGB851978 BGK851978 BPM851978:BPN851978 BPP851978:BPX851978 BQG851978 BZI851978:BZJ851978 BZL851978:BZT851978 CAC851978 CJE851978:CJF851978 CJH851978:CJP851978 CJY851978 CTA851978:CTB851978 CTD851978:CTL851978 CTU851978 DCW851978:DCX851978 DCZ851978:DDH851978 DDQ851978 DMS851978:DMT851978 DMV851978:DND851978 DNM851978 DWO851978:DWP851978 DWR851978:DWZ851978 DXI851978 EGK851978:EGL851978 EGN851978:EGV851978 EHE851978 EQG851978:EQH851978 EQJ851978:EQR851978 ERA851978 FAC851978:FAD851978 FAF851978:FAN851978 FAW851978 FJY851978:FJZ851978 FKB851978:FKJ851978 FKS851978 FTU851978:FTV851978 FTX851978:FUF851978 FUO851978 GDQ851978:GDR851978 GDT851978:GEB851978 GEK851978 GNM851978:GNN851978 GNP851978:GNX851978 GOG851978 GXI851978:GXJ851978 GXL851978:GXT851978 GYC851978 HHE851978:HHF851978 HHH851978:HHP851978 HHY851978 HRA851978:HRB851978 HRD851978:HRL851978 HRU851978 IAW851978:IAX851978 IAZ851978:IBH851978 IBQ851978 IKS851978:IKT851978 IKV851978:ILD851978 ILM851978 IUO851978:IUP851978 IUR851978:IUZ851978 IVI851978 JEK851978:JEL851978 JEN851978:JEV851978 JFE851978 JOG851978:JOH851978 JOJ851978:JOR851978 JPA851978 JYC851978:JYD851978 JYF851978:JYN851978 JYW851978 KHY851978:KHZ851978 KIB851978:KIJ851978 KIS851978 KRU851978:KRV851978 KRX851978:KSF851978 KSO851978 LBQ851978:LBR851978 LBT851978:LCB851978 LCK851978 LLM851978:LLN851978 LLP851978:LLX851978 LMG851978 LVI851978:LVJ851978 LVL851978:LVT851978 LWC851978 MFE851978:MFF851978 MFH851978:MFP851978 MFY851978 MPA851978:MPB851978 MPD851978:MPL851978 MPU851978 MYW851978:MYX851978 MYZ851978:MZH851978 MZQ851978 NIS851978:NIT851978 NIV851978:NJD851978 NJM851978 NSO851978:NSP851978 NSR851978:NSZ851978 NTI851978 OCK851978:OCL851978 OCN851978:OCV851978 ODE851978 OMG851978:OMH851978 OMJ851978:OMR851978 ONA851978 OWC851978:OWD851978 OWF851978:OWN851978 OWW851978 PFY851978:PFZ851978 PGB851978:PGJ851978 PGS851978 PPU851978:PPV851978 PPX851978:PQF851978 PQO851978 PZQ851978:PZR851978 PZT851978:QAB851978 QAK851978 QJM851978:QJN851978 QJP851978:QJX851978 QKG851978 QTI851978:QTJ851978 QTL851978:QTT851978 QUC851978 RDE851978:RDF851978 RDH851978:RDP851978 RDY851978 RNA851978:RNB851978 RND851978:RNL851978 RNU851978 RWW851978:RWX851978 RWZ851978:RXH851978 RXQ851978 SGS851978:SGT851978 SGV851978:SHD851978 SHM851978 SQO851978:SQP851978 SQR851978:SQZ851978 SRI851978 TAK851978:TAL851978 TAN851978:TAV851978 TBE851978 TKG851978:TKH851978 TKJ851978:TKR851978 TLA851978 TUC851978:TUD851978 TUF851978:TUN851978 TUW851978 UDY851978:UDZ851978 UEB851978:UEJ851978 UES851978 UNU851978:UNV851978 UNX851978:UOF851978 UOO851978 UXQ851978:UXR851978 UXT851978:UYB851978 UYK851978 VHM851978:VHN851978 VHP851978:VHX851978 VIG851978 VRI851978:VRJ851978 VRL851978:VRT851978 VSC851978 WBE851978:WBF851978 WBH851978:WBP851978 WBY851978 WLA851978:WLB851978 WLD851978:WLL851978 WLU851978 WUW851978:WUX851978 WUZ851978:WVH851978 WVQ851978 H851979 IP851979 IY851979 JC851979 SL851979 SU851979 SY851979 ACH851979 ACQ851979 ACU851979 AMD851979 AMM851979 AMQ851979 AVZ851979 AWI851979 AWM851979 BFV851979 BGE851979 BGI851979 BPR851979 BQA851979 BQE851979 BZN851979 BZW851979 CAA851979 CJJ851979 CJS851979 CJW851979 CTF851979 CTO851979 CTS851979 DDB851979 DDK851979 DDO851979 DMX851979 DNG851979 DNK851979 DWT851979 DXC851979 DXG851979 EGP851979 EGY851979 EHC851979 EQL851979 EQU851979 EQY851979 FAH851979 FAQ851979 FAU851979 FKD851979 FKM851979 FKQ851979 FTZ851979 FUI851979 FUM851979 GDV851979 GEE851979 GEI851979 GNR851979 GOA851979 GOE851979 GXN851979 GXW851979 GYA851979 HHJ851979 HHS851979 HHW851979 HRF851979 HRO851979 HRS851979 IBB851979 IBK851979 IBO851979 IKX851979 ILG851979 ILK851979 IUT851979 IVC851979 IVG851979 JEP851979 JEY851979 JFC851979 JOL851979 JOU851979 JOY851979 JYH851979 JYQ851979 JYU851979 KID851979 KIM851979 KIQ851979 KRZ851979 KSI851979 KSM851979 LBV851979 LCE851979 LCI851979 LLR851979 LMA851979 LME851979 LVN851979 LVW851979 LWA851979 MFJ851979 MFS851979 MFW851979 MPF851979 MPO851979 MPS851979 MZB851979 MZK851979 MZO851979 NIX851979 NJG851979 NJK851979 NST851979 NTC851979 NTG851979 OCP851979 OCY851979 ODC851979 OML851979 OMU851979 OMY851979 OWH851979 OWQ851979 OWU851979 PGD851979 PGM851979 PGQ851979 PPZ851979 PQI851979 PQM851979 PZV851979 QAE851979 QAI851979 QJR851979 QKA851979 QKE851979 QTN851979 QTW851979 QUA851979 RDJ851979 RDS851979 RDW851979 RNF851979 RNO851979 RNS851979 RXB851979 RXK851979 RXO851979 SGX851979 SHG851979 SHK851979 SQT851979 SRC851979 SRG851979 TAP851979 TAY851979 TBC851979 TKL851979 TKU851979 TKY851979 TUH851979 TUQ851979 TUU851979 UED851979 UEM851979 UEQ851979 UNZ851979 UOI851979 UOM851979 UXV851979 UYE851979 UYI851979 VHR851979 VIA851979 VIE851979 VRN851979 VRW851979 VSA851979 WBJ851979 WBS851979 WBW851979 WLF851979 WLO851979 WLS851979 WVB851979 WVK851979 WVO851979 L851980:M851980 JC851980:JI851980 SY851980:TE851980 ACU851980:ADA851980 AMQ851980:AMW851980 AWM851980:AWS851980 BGI851980:BGO851980 BQE851980:BQK851980 CAA851980:CAG851980 CJW851980:CKC851980 CTS851980:CTY851980 DDO851980:DDU851980 DNK851980:DNQ851980 DXG851980:DXM851980 EHC851980:EHI851980 EQY851980:ERE851980 FAU851980:FBA851980 FKQ851980:FKW851980 FUM851980:FUS851980 GEI851980:GEO851980 GOE851980:GOK851980 GYA851980:GYG851980 HHW851980:HIC851980 HRS851980:HRY851980 IBO851980:IBU851980 ILK851980:ILQ851980 IVG851980:IVM851980 JFC851980:JFI851980 JOY851980:JPE851980 JYU851980:JZA851980 KIQ851980:KIW851980 KSM851980:KSS851980 LCI851980:LCO851980 LME851980:LMK851980 LWA851980:LWG851980 MFW851980:MGC851980 MPS851980:MPY851980 MZO851980:MZU851980 NJK851980:NJQ851980 NTG851980:NTM851980 ODC851980:ODI851980 OMY851980:ONE851980 OWU851980:OXA851980 PGQ851980:PGW851980 PQM851980:PQS851980 QAI851980:QAO851980 QKE851980:QKK851980 QUA851980:QUG851980 RDW851980:REC851980 RNS851980:RNY851980 RXO851980:RXU851980 SHK851980:SHQ851980 SRG851980:SRM851980 TBC851980:TBI851980 TKY851980:TLE851980 TUU851980:TVA851980 UEQ851980:UEW851980 UOM851980:UOS851980 UYI851980:UYO851980 VIE851980:VIK851980 VSA851980:VSG851980 WBW851980:WCC851980 WLS851980:WLY851980 WVO851980:WVU851980 IO851983:JE851983 SK851983:TA851983 ACG851983:ACW851983 AMC851983:AMS851983 AVY851983:AWO851983 BFU851983:BGK851983 BPQ851983:BQG851983 BZM851983:CAC851983 CJI851983:CJY851983 CTE851983:CTU851983 DDA851983:DDQ851983 DMW851983:DNM851983 DWS851983:DXI851983 EGO851983:EHE851983 EQK851983:ERA851983 FAG851983:FAW851983 FKC851983:FKS851983 FTY851983:FUO851983 GDU851983:GEK851983 GNQ851983:GOG851983 GXM851983:GYC851983 HHI851983:HHY851983 HRE851983:HRU851983 IBA851983:IBQ851983 IKW851983:ILM851983 IUS851983:IVI851983 JEO851983:JFE851983 JOK851983:JPA851983 JYG851983:JYW851983 KIC851983:KIS851983 KRY851983:KSO851983 LBU851983:LCK851983 LLQ851983:LMG851983 LVM851983:LWC851983 MFI851983:MFY851983 MPE851983:MPU851983 MZA851983:MZQ851983 NIW851983:NJM851983 NSS851983:NTI851983 OCO851983:ODE851983 OMK851983:ONA851983 OWG851983:OWW851983 PGC851983:PGS851983 PPY851983:PQO851983 PZU851983:QAK851983 QJQ851983:QKG851983 QTM851983:QUC851983 RDI851983:RDY851983 RNE851983:RNU851983 RXA851983:RXQ851983 SGW851983:SHM851983 SQS851983:SRI851983 TAO851983:TBE851983 TKK851983:TLA851983 TUG851983:TUW851983 UEC851983:UES851983 UNY851983:UOO851983 UXU851983:UYK851983 VHQ851983:VIG851983 VRM851983:VSC851983 WBI851983:WBY851983 WLE851983:WLU851983 WVA851983:WVQ851983 B851990 IL851990 SH851990 ACD851990 ALZ851990 AVV851990 BFR851990 BPN851990 BZJ851990 CJF851990 CTB851990 DCX851990 DMT851990 DWP851990 EGL851990 EQH851990 FAD851990 FJZ851990 FTV851990 GDR851990 GNN851990 GXJ851990 HHF851990 HRB851990 IAX851990 IKT851990 IUP851990 JEL851990 JOH851990 JYD851990 KHZ851990 KRV851990 LBR851990 LLN851990 LVJ851990 MFF851990 MPB851990 MYX851990 NIT851990 NSP851990 OCL851990 OMH851990 OWD851990 PFZ851990 PPV851990 PZR851990 QJN851990 QTJ851990 RDF851990 RNB851990 RWX851990 SGT851990 SQP851990 TAL851990 TKH851990 TUD851990 UDZ851990 UNV851990 UXR851990 VHN851990 VRJ851990 WBF851990 WLB851990 WUX851990 A851991:D851991 F851991:L851991 IK851991:IN851991 IR851991:JE851991 SG851991:SJ851991 SN851991:TA851991 ACC851991:ACF851991 ACJ851991:ACW851991 ALY851991:AMB851991 AMF851991:AMS851991 AVU851991:AVX851991 AWB851991:AWO851991 BFQ851991:BFT851991 BFX851991:BGK851991 BPM851991:BPP851991 BPT851991:BQG851991 BZI851991:BZL851991 BZP851991:CAC851991 CJE851991:CJH851991 CJL851991:CJY851991 CTA851991:CTD851991 CTH851991:CTU851991 DCW851991:DCZ851991 DDD851991:DDQ851991 DMS851991:DMV851991 DMZ851991:DNM851991 DWO851991:DWR851991 DWV851991:DXI851991 EGK851991:EGN851991 EGR851991:EHE851991 EQG851991:EQJ851991 EQN851991:ERA851991 FAC851991:FAF851991 FAJ851991:FAW851991 FJY851991:FKB851991 FKF851991:FKS851991 FTU851991:FTX851991 FUB851991:FUO851991 GDQ851991:GDT851991 GDX851991:GEK851991 GNM851991:GNP851991 GNT851991:GOG851991 GXI851991:GXL851991 GXP851991:GYC851991 HHE851991:HHH851991 HHL851991:HHY851991 HRA851991:HRD851991 HRH851991:HRU851991 IAW851991:IAZ851991 IBD851991:IBQ851991 IKS851991:IKV851991 IKZ851991:ILM851991 IUO851991:IUR851991 IUV851991:IVI851991 JEK851991:JEN851991 JER851991:JFE851991 JOG851991:JOJ851991 JON851991:JPA851991 JYC851991:JYF851991 JYJ851991:JYW851991 KHY851991:KIB851991 KIF851991:KIS851991 KRU851991:KRX851991 KSB851991:KSO851991 LBQ851991:LBT851991 LBX851991:LCK851991 LLM851991:LLP851991 LLT851991:LMG851991 LVI851991:LVL851991 LVP851991:LWC851991 MFE851991:MFH851991 MFL851991:MFY851991 MPA851991:MPD851991 MPH851991:MPU851991 MYW851991:MYZ851991 MZD851991:MZQ851991 NIS851991:NIV851991 NIZ851991:NJM851991 NSO851991:NSR851991 NSV851991:NTI851991 OCK851991:OCN851991 OCR851991:ODE851991 OMG851991:OMJ851991 OMN851991:ONA851991 OWC851991:OWF851991 OWJ851991:OWW851991 PFY851991:PGB851991 PGF851991:PGS851991 PPU851991:PPX851991 PQB851991:PQO851991 PZQ851991:PZT851991 PZX851991:QAK851991 QJM851991:QJP851991 QJT851991:QKG851991 QTI851991:QTL851991 QTP851991:QUC851991 RDE851991:RDH851991 RDL851991:RDY851991 RNA851991:RND851991 RNH851991:RNU851991 RWW851991:RWZ851991 RXD851991:RXQ851991 SGS851991:SGV851991 SGZ851991:SHM851991 SQO851991:SQR851991 SQV851991:SRI851991 TAK851991:TAN851991 TAR851991:TBE851991 TKG851991:TKJ851991 TKN851991:TLA851991 TUC851991:TUF851991 TUJ851991:TUW851991 UDY851991:UEB851991 UEF851991:UES851991 UNU851991:UNX851991 UOB851991:UOO851991 UXQ851991:UXT851991 UXX851991:UYK851991 VHM851991:VHP851991 VHT851991:VIG851991 VRI851991:VRL851991 VRP851991:VSC851991 WBE851991:WBH851991 WBL851991:WBY851991 WLA851991:WLD851991 WLH851991:WLU851991 WUW851991:WUZ851991 WVD851991:WVQ851991 A917514:B917514 D917514:E917514 L917514 IK917514:IL917514 IN917514:IV917514 JE917514 SG917514:SH917514 SJ917514:SR917514 TA917514 ACC917514:ACD917514 ACF917514:ACN917514 ACW917514 ALY917514:ALZ917514 AMB917514:AMJ917514 AMS917514 AVU917514:AVV917514 AVX917514:AWF917514 AWO917514 BFQ917514:BFR917514 BFT917514:BGB917514 BGK917514 BPM917514:BPN917514 BPP917514:BPX917514 BQG917514 BZI917514:BZJ917514 BZL917514:BZT917514 CAC917514 CJE917514:CJF917514 CJH917514:CJP917514 CJY917514 CTA917514:CTB917514 CTD917514:CTL917514 CTU917514 DCW917514:DCX917514 DCZ917514:DDH917514 DDQ917514 DMS917514:DMT917514 DMV917514:DND917514 DNM917514 DWO917514:DWP917514 DWR917514:DWZ917514 DXI917514 EGK917514:EGL917514 EGN917514:EGV917514 EHE917514 EQG917514:EQH917514 EQJ917514:EQR917514 ERA917514 FAC917514:FAD917514 FAF917514:FAN917514 FAW917514 FJY917514:FJZ917514 FKB917514:FKJ917514 FKS917514 FTU917514:FTV917514 FTX917514:FUF917514 FUO917514 GDQ917514:GDR917514 GDT917514:GEB917514 GEK917514 GNM917514:GNN917514 GNP917514:GNX917514 GOG917514 GXI917514:GXJ917514 GXL917514:GXT917514 GYC917514 HHE917514:HHF917514 HHH917514:HHP917514 HHY917514 HRA917514:HRB917514 HRD917514:HRL917514 HRU917514 IAW917514:IAX917514 IAZ917514:IBH917514 IBQ917514 IKS917514:IKT917514 IKV917514:ILD917514 ILM917514 IUO917514:IUP917514 IUR917514:IUZ917514 IVI917514 JEK917514:JEL917514 JEN917514:JEV917514 JFE917514 JOG917514:JOH917514 JOJ917514:JOR917514 JPA917514 JYC917514:JYD917514 JYF917514:JYN917514 JYW917514 KHY917514:KHZ917514 KIB917514:KIJ917514 KIS917514 KRU917514:KRV917514 KRX917514:KSF917514 KSO917514 LBQ917514:LBR917514 LBT917514:LCB917514 LCK917514 LLM917514:LLN917514 LLP917514:LLX917514 LMG917514 LVI917514:LVJ917514 LVL917514:LVT917514 LWC917514 MFE917514:MFF917514 MFH917514:MFP917514 MFY917514 MPA917514:MPB917514 MPD917514:MPL917514 MPU917514 MYW917514:MYX917514 MYZ917514:MZH917514 MZQ917514 NIS917514:NIT917514 NIV917514:NJD917514 NJM917514 NSO917514:NSP917514 NSR917514:NSZ917514 NTI917514 OCK917514:OCL917514 OCN917514:OCV917514 ODE917514 OMG917514:OMH917514 OMJ917514:OMR917514 ONA917514 OWC917514:OWD917514 OWF917514:OWN917514 OWW917514 PFY917514:PFZ917514 PGB917514:PGJ917514 PGS917514 PPU917514:PPV917514 PPX917514:PQF917514 PQO917514 PZQ917514:PZR917514 PZT917514:QAB917514 QAK917514 QJM917514:QJN917514 QJP917514:QJX917514 QKG917514 QTI917514:QTJ917514 QTL917514:QTT917514 QUC917514 RDE917514:RDF917514 RDH917514:RDP917514 RDY917514 RNA917514:RNB917514 RND917514:RNL917514 RNU917514 RWW917514:RWX917514 RWZ917514:RXH917514 RXQ917514 SGS917514:SGT917514 SGV917514:SHD917514 SHM917514 SQO917514:SQP917514 SQR917514:SQZ917514 SRI917514 TAK917514:TAL917514 TAN917514:TAV917514 TBE917514 TKG917514:TKH917514 TKJ917514:TKR917514 TLA917514 TUC917514:TUD917514 TUF917514:TUN917514 TUW917514 UDY917514:UDZ917514 UEB917514:UEJ917514 UES917514 UNU917514:UNV917514 UNX917514:UOF917514 UOO917514 UXQ917514:UXR917514 UXT917514:UYB917514 UYK917514 VHM917514:VHN917514 VHP917514:VHX917514 VIG917514 VRI917514:VRJ917514 VRL917514:VRT917514 VSC917514 WBE917514:WBF917514 WBH917514:WBP917514 WBY917514 WLA917514:WLB917514 WLD917514:WLL917514 WLU917514 WUW917514:WUX917514 WUZ917514:WVH917514 WVQ917514 H917515 IP917515 IY917515 JC917515 SL917515 SU917515 SY917515 ACH917515 ACQ917515 ACU917515 AMD917515 AMM917515 AMQ917515 AVZ917515 AWI917515 AWM917515 BFV917515 BGE917515 BGI917515 BPR917515 BQA917515 BQE917515 BZN917515 BZW917515 CAA917515 CJJ917515 CJS917515 CJW917515 CTF917515 CTO917515 CTS917515 DDB917515 DDK917515 DDO917515 DMX917515 DNG917515 DNK917515 DWT917515 DXC917515 DXG917515 EGP917515 EGY917515 EHC917515 EQL917515 EQU917515 EQY917515 FAH917515 FAQ917515 FAU917515 FKD917515 FKM917515 FKQ917515 FTZ917515 FUI917515 FUM917515 GDV917515 GEE917515 GEI917515 GNR917515 GOA917515 GOE917515 GXN917515 GXW917515 GYA917515 HHJ917515 HHS917515 HHW917515 HRF917515 HRO917515 HRS917515 IBB917515 IBK917515 IBO917515 IKX917515 ILG917515 ILK917515 IUT917515 IVC917515 IVG917515 JEP917515 JEY917515 JFC917515 JOL917515 JOU917515 JOY917515 JYH917515 JYQ917515 JYU917515 KID917515 KIM917515 KIQ917515 KRZ917515 KSI917515 KSM917515 LBV917515 LCE917515 LCI917515 LLR917515 LMA917515 LME917515 LVN917515 LVW917515 LWA917515 MFJ917515 MFS917515 MFW917515 MPF917515 MPO917515 MPS917515 MZB917515 MZK917515 MZO917515 NIX917515 NJG917515 NJK917515 NST917515 NTC917515 NTG917515 OCP917515 OCY917515 ODC917515 OML917515 OMU917515 OMY917515 OWH917515 OWQ917515 OWU917515 PGD917515 PGM917515 PGQ917515 PPZ917515 PQI917515 PQM917515 PZV917515 QAE917515 QAI917515 QJR917515 QKA917515 QKE917515 QTN917515 QTW917515 QUA917515 RDJ917515 RDS917515 RDW917515 RNF917515 RNO917515 RNS917515 RXB917515 RXK917515 RXO917515 SGX917515 SHG917515 SHK917515 SQT917515 SRC917515 SRG917515 TAP917515 TAY917515 TBC917515 TKL917515 TKU917515 TKY917515 TUH917515 TUQ917515 TUU917515 UED917515 UEM917515 UEQ917515 UNZ917515 UOI917515 UOM917515 UXV917515 UYE917515 UYI917515 VHR917515 VIA917515 VIE917515 VRN917515 VRW917515 VSA917515 WBJ917515 WBS917515 WBW917515 WLF917515 WLO917515 WLS917515 WVB917515 WVK917515 WVO917515 L917516:M917516 JC917516:JI917516 SY917516:TE917516 ACU917516:ADA917516 AMQ917516:AMW917516 AWM917516:AWS917516 BGI917516:BGO917516 BQE917516:BQK917516 CAA917516:CAG917516 CJW917516:CKC917516 CTS917516:CTY917516 DDO917516:DDU917516 DNK917516:DNQ917516 DXG917516:DXM917516 EHC917516:EHI917516 EQY917516:ERE917516 FAU917516:FBA917516 FKQ917516:FKW917516 FUM917516:FUS917516 GEI917516:GEO917516 GOE917516:GOK917516 GYA917516:GYG917516 HHW917516:HIC917516 HRS917516:HRY917516 IBO917516:IBU917516 ILK917516:ILQ917516 IVG917516:IVM917516 JFC917516:JFI917516 JOY917516:JPE917516 JYU917516:JZA917516 KIQ917516:KIW917516 KSM917516:KSS917516 LCI917516:LCO917516 LME917516:LMK917516 LWA917516:LWG917516 MFW917516:MGC917516 MPS917516:MPY917516 MZO917516:MZU917516 NJK917516:NJQ917516 NTG917516:NTM917516 ODC917516:ODI917516 OMY917516:ONE917516 OWU917516:OXA917516 PGQ917516:PGW917516 PQM917516:PQS917516 QAI917516:QAO917516 QKE917516:QKK917516 QUA917516:QUG917516 RDW917516:REC917516 RNS917516:RNY917516 RXO917516:RXU917516 SHK917516:SHQ917516 SRG917516:SRM917516 TBC917516:TBI917516 TKY917516:TLE917516 TUU917516:TVA917516 UEQ917516:UEW917516 UOM917516:UOS917516 UYI917516:UYO917516 VIE917516:VIK917516 VSA917516:VSG917516 WBW917516:WCC917516 WLS917516:WLY917516 WVO917516:WVU917516 IO917519:JE917519 SK917519:TA917519 ACG917519:ACW917519 AMC917519:AMS917519 AVY917519:AWO917519 BFU917519:BGK917519 BPQ917519:BQG917519 BZM917519:CAC917519 CJI917519:CJY917519 CTE917519:CTU917519 DDA917519:DDQ917519 DMW917519:DNM917519 DWS917519:DXI917519 EGO917519:EHE917519 EQK917519:ERA917519 FAG917519:FAW917519 FKC917519:FKS917519 FTY917519:FUO917519 GDU917519:GEK917519 GNQ917519:GOG917519 GXM917519:GYC917519 HHI917519:HHY917519 HRE917519:HRU917519 IBA917519:IBQ917519 IKW917519:ILM917519 IUS917519:IVI917519 JEO917519:JFE917519 JOK917519:JPA917519 JYG917519:JYW917519 KIC917519:KIS917519 KRY917519:KSO917519 LBU917519:LCK917519 LLQ917519:LMG917519 LVM917519:LWC917519 MFI917519:MFY917519 MPE917519:MPU917519 MZA917519:MZQ917519 NIW917519:NJM917519 NSS917519:NTI917519 OCO917519:ODE917519 OMK917519:ONA917519 OWG917519:OWW917519 PGC917519:PGS917519 PPY917519:PQO917519 PZU917519:QAK917519 QJQ917519:QKG917519 QTM917519:QUC917519 RDI917519:RDY917519 RNE917519:RNU917519 RXA917519:RXQ917519 SGW917519:SHM917519 SQS917519:SRI917519 TAO917519:TBE917519 TKK917519:TLA917519 TUG917519:TUW917519 UEC917519:UES917519 UNY917519:UOO917519 UXU917519:UYK917519 VHQ917519:VIG917519 VRM917519:VSC917519 WBI917519:WBY917519 WLE917519:WLU917519 WVA917519:WVQ917519 B917526 IL917526 SH917526 ACD917526 ALZ917526 AVV917526 BFR917526 BPN917526 BZJ917526 CJF917526 CTB917526 DCX917526 DMT917526 DWP917526 EGL917526 EQH917526 FAD917526 FJZ917526 FTV917526 GDR917526 GNN917526 GXJ917526 HHF917526 HRB917526 IAX917526 IKT917526 IUP917526 JEL917526 JOH917526 JYD917526 KHZ917526 KRV917526 LBR917526 LLN917526 LVJ917526 MFF917526 MPB917526 MYX917526 NIT917526 NSP917526 OCL917526 OMH917526 OWD917526 PFZ917526 PPV917526 PZR917526 QJN917526 QTJ917526 RDF917526 RNB917526 RWX917526 SGT917526 SQP917526 TAL917526 TKH917526 TUD917526 UDZ917526 UNV917526 UXR917526 VHN917526 VRJ917526 WBF917526 WLB917526 WUX917526 A917527:D917527 F917527:L917527 IK917527:IN917527 IR917527:JE917527 SG917527:SJ917527 SN917527:TA917527 ACC917527:ACF917527 ACJ917527:ACW917527 ALY917527:AMB917527 AMF917527:AMS917527 AVU917527:AVX917527 AWB917527:AWO917527 BFQ917527:BFT917527 BFX917527:BGK917527 BPM917527:BPP917527 BPT917527:BQG917527 BZI917527:BZL917527 BZP917527:CAC917527 CJE917527:CJH917527 CJL917527:CJY917527 CTA917527:CTD917527 CTH917527:CTU917527 DCW917527:DCZ917527 DDD917527:DDQ917527 DMS917527:DMV917527 DMZ917527:DNM917527 DWO917527:DWR917527 DWV917527:DXI917527 EGK917527:EGN917527 EGR917527:EHE917527 EQG917527:EQJ917527 EQN917527:ERA917527 FAC917527:FAF917527 FAJ917527:FAW917527 FJY917527:FKB917527 FKF917527:FKS917527 FTU917527:FTX917527 FUB917527:FUO917527 GDQ917527:GDT917527 GDX917527:GEK917527 GNM917527:GNP917527 GNT917527:GOG917527 GXI917527:GXL917527 GXP917527:GYC917527 HHE917527:HHH917527 HHL917527:HHY917527 HRA917527:HRD917527 HRH917527:HRU917527 IAW917527:IAZ917527 IBD917527:IBQ917527 IKS917527:IKV917527 IKZ917527:ILM917527 IUO917527:IUR917527 IUV917527:IVI917527 JEK917527:JEN917527 JER917527:JFE917527 JOG917527:JOJ917527 JON917527:JPA917527 JYC917527:JYF917527 JYJ917527:JYW917527 KHY917527:KIB917527 KIF917527:KIS917527 KRU917527:KRX917527 KSB917527:KSO917527 LBQ917527:LBT917527 LBX917527:LCK917527 LLM917527:LLP917527 LLT917527:LMG917527 LVI917527:LVL917527 LVP917527:LWC917527 MFE917527:MFH917527 MFL917527:MFY917527 MPA917527:MPD917527 MPH917527:MPU917527 MYW917527:MYZ917527 MZD917527:MZQ917527 NIS917527:NIV917527 NIZ917527:NJM917527 NSO917527:NSR917527 NSV917527:NTI917527 OCK917527:OCN917527 OCR917527:ODE917527 OMG917527:OMJ917527 OMN917527:ONA917527 OWC917527:OWF917527 OWJ917527:OWW917527 PFY917527:PGB917527 PGF917527:PGS917527 PPU917527:PPX917527 PQB917527:PQO917527 PZQ917527:PZT917527 PZX917527:QAK917527 QJM917527:QJP917527 QJT917527:QKG917527 QTI917527:QTL917527 QTP917527:QUC917527 RDE917527:RDH917527 RDL917527:RDY917527 RNA917527:RND917527 RNH917527:RNU917527 RWW917527:RWZ917527 RXD917527:RXQ917527 SGS917527:SGV917527 SGZ917527:SHM917527 SQO917527:SQR917527 SQV917527:SRI917527 TAK917527:TAN917527 TAR917527:TBE917527 TKG917527:TKJ917527 TKN917527:TLA917527 TUC917527:TUF917527 TUJ917527:TUW917527 UDY917527:UEB917527 UEF917527:UES917527 UNU917527:UNX917527 UOB917527:UOO917527 UXQ917527:UXT917527 UXX917527:UYK917527 VHM917527:VHP917527 VHT917527:VIG917527 VRI917527:VRL917527 VRP917527:VSC917527 WBE917527:WBH917527 WBL917527:WBY917527 WLA917527:WLD917527 WLH917527:WLU917527 WUW917527:WUZ917527 WVD917527:WVQ917527 A983050:B983050 D983050:E983050 L983050 IK983050:IL983050 IN983050:IV983050 JE983050 SG983050:SH983050 SJ983050:SR983050 TA983050 ACC983050:ACD983050 ACF983050:ACN983050 ACW983050 ALY983050:ALZ983050 AMB983050:AMJ983050 AMS983050 AVU983050:AVV983050 AVX983050:AWF983050 AWO983050 BFQ983050:BFR983050 BFT983050:BGB983050 BGK983050 BPM983050:BPN983050 BPP983050:BPX983050 BQG983050 BZI983050:BZJ983050 BZL983050:BZT983050 CAC983050 CJE983050:CJF983050 CJH983050:CJP983050 CJY983050 CTA983050:CTB983050 CTD983050:CTL983050 CTU983050 DCW983050:DCX983050 DCZ983050:DDH983050 DDQ983050 DMS983050:DMT983050 DMV983050:DND983050 DNM983050 DWO983050:DWP983050 DWR983050:DWZ983050 DXI983050 EGK983050:EGL983050 EGN983050:EGV983050 EHE983050 EQG983050:EQH983050 EQJ983050:EQR983050 ERA983050 FAC983050:FAD983050 FAF983050:FAN983050 FAW983050 FJY983050:FJZ983050 FKB983050:FKJ983050 FKS983050 FTU983050:FTV983050 FTX983050:FUF983050 FUO983050 GDQ983050:GDR983050 GDT983050:GEB983050 GEK983050 GNM983050:GNN983050 GNP983050:GNX983050 GOG983050 GXI983050:GXJ983050 GXL983050:GXT983050 GYC983050 HHE983050:HHF983050 HHH983050:HHP983050 HHY983050 HRA983050:HRB983050 HRD983050:HRL983050 HRU983050 IAW983050:IAX983050 IAZ983050:IBH983050 IBQ983050 IKS983050:IKT983050 IKV983050:ILD983050 ILM983050 IUO983050:IUP983050 IUR983050:IUZ983050 IVI983050 JEK983050:JEL983050 JEN983050:JEV983050 JFE983050 JOG983050:JOH983050 JOJ983050:JOR983050 JPA983050 JYC983050:JYD983050 JYF983050:JYN983050 JYW983050 KHY983050:KHZ983050 KIB983050:KIJ983050 KIS983050 KRU983050:KRV983050 KRX983050:KSF983050 KSO983050 LBQ983050:LBR983050 LBT983050:LCB983050 LCK983050 LLM983050:LLN983050 LLP983050:LLX983050 LMG983050 LVI983050:LVJ983050 LVL983050:LVT983050 LWC983050 MFE983050:MFF983050 MFH983050:MFP983050 MFY983050 MPA983050:MPB983050 MPD983050:MPL983050 MPU983050 MYW983050:MYX983050 MYZ983050:MZH983050 MZQ983050 NIS983050:NIT983050 NIV983050:NJD983050 NJM983050 NSO983050:NSP983050 NSR983050:NSZ983050 NTI983050 OCK983050:OCL983050 OCN983050:OCV983050 ODE983050 OMG983050:OMH983050 OMJ983050:OMR983050 ONA983050 OWC983050:OWD983050 OWF983050:OWN983050 OWW983050 PFY983050:PFZ983050 PGB983050:PGJ983050 PGS983050 PPU983050:PPV983050 PPX983050:PQF983050 PQO983050 PZQ983050:PZR983050 PZT983050:QAB983050 QAK983050 QJM983050:QJN983050 QJP983050:QJX983050 QKG983050 QTI983050:QTJ983050 QTL983050:QTT983050 QUC983050 RDE983050:RDF983050 RDH983050:RDP983050 RDY983050 RNA983050:RNB983050 RND983050:RNL983050 RNU983050 RWW983050:RWX983050 RWZ983050:RXH983050 RXQ983050 SGS983050:SGT983050 SGV983050:SHD983050 SHM983050 SQO983050:SQP983050 SQR983050:SQZ983050 SRI983050 TAK983050:TAL983050 TAN983050:TAV983050 TBE983050 TKG983050:TKH983050 TKJ983050:TKR983050 TLA983050 TUC983050:TUD983050 TUF983050:TUN983050 TUW983050 UDY983050:UDZ983050 UEB983050:UEJ983050 UES983050 UNU983050:UNV983050 UNX983050:UOF983050 UOO983050 UXQ983050:UXR983050 UXT983050:UYB983050 UYK983050 VHM983050:VHN983050 VHP983050:VHX983050 VIG983050 VRI983050:VRJ983050 VRL983050:VRT983050 VSC983050 WBE983050:WBF983050 WBH983050:WBP983050 WBY983050 WLA983050:WLB983050 WLD983050:WLL983050 WLU983050 WUW983050:WUX983050 WUZ983050:WVH983050 WVQ983050 H983051 IP983051 IY983051 JC983051 SL983051 SU983051 SY983051 ACH983051 ACQ983051 ACU983051 AMD983051 AMM983051 AMQ983051 AVZ983051 AWI983051 AWM983051 BFV983051 BGE983051 BGI983051 BPR983051 BQA983051 BQE983051 BZN983051 BZW983051 CAA983051 CJJ983051 CJS983051 CJW983051 CTF983051 CTO983051 CTS983051 DDB983051 DDK983051 DDO983051 DMX983051 DNG983051 DNK983051 DWT983051 DXC983051 DXG983051 EGP983051 EGY983051 EHC983051 EQL983051 EQU983051 EQY983051 FAH983051 FAQ983051 FAU983051 FKD983051 FKM983051 FKQ983051 FTZ983051 FUI983051 FUM983051 GDV983051 GEE983051 GEI983051 GNR983051 GOA983051 GOE983051 GXN983051 GXW983051 GYA983051 HHJ983051 HHS983051 HHW983051 HRF983051 HRO983051 HRS983051 IBB983051 IBK983051 IBO983051 IKX983051 ILG983051 ILK983051 IUT983051 IVC983051 IVG983051 JEP983051 JEY983051 JFC983051 JOL983051 JOU983051 JOY983051 JYH983051 JYQ983051 JYU983051 KID983051 KIM983051 KIQ983051 KRZ983051 KSI983051 KSM983051 LBV983051 LCE983051 LCI983051 LLR983051 LMA983051 LME983051 LVN983051 LVW983051 LWA983051 MFJ983051 MFS983051 MFW983051 MPF983051 MPO983051 MPS983051 MZB983051 MZK983051 MZO983051 NIX983051 NJG983051 NJK983051 NST983051 NTC983051 NTG983051 OCP983051 OCY983051 ODC983051 OML983051 OMU983051 OMY983051 OWH983051 OWQ983051 OWU983051 PGD983051 PGM983051 PGQ983051 PPZ983051 PQI983051 PQM983051 PZV983051 QAE983051 QAI983051 QJR983051 QKA983051 QKE983051 QTN983051 QTW983051 QUA983051 RDJ983051 RDS983051 RDW983051 RNF983051 RNO983051 RNS983051 RXB983051 RXK983051 RXO983051 SGX983051 SHG983051 SHK983051 SQT983051 SRC983051 SRG983051 TAP983051 TAY983051 TBC983051 TKL983051 TKU983051 TKY983051 TUH983051 TUQ983051 TUU983051 UED983051 UEM983051 UEQ983051 UNZ983051 UOI983051 UOM983051 UXV983051 UYE983051 UYI983051 VHR983051 VIA983051 VIE983051 VRN983051 VRW983051 VSA983051 WBJ983051 WBS983051 WBW983051 WLF983051 WLO983051 WLS983051 WVB983051 WVK983051 WVO983051 L983052:M983052 JC983052:JI983052 SY983052:TE983052 ACU983052:ADA983052 AMQ983052:AMW983052 AWM983052:AWS983052 BGI983052:BGO983052 BQE983052:BQK983052 CAA983052:CAG983052 CJW983052:CKC983052 CTS983052:CTY983052 DDO983052:DDU983052 DNK983052:DNQ983052 DXG983052:DXM983052 EHC983052:EHI983052 EQY983052:ERE983052 FAU983052:FBA983052 FKQ983052:FKW983052 FUM983052:FUS983052 GEI983052:GEO983052 GOE983052:GOK983052 GYA983052:GYG983052 HHW983052:HIC983052 HRS983052:HRY983052 IBO983052:IBU983052 ILK983052:ILQ983052 IVG983052:IVM983052 JFC983052:JFI983052 JOY983052:JPE983052 JYU983052:JZA983052 KIQ983052:KIW983052 KSM983052:KSS983052 LCI983052:LCO983052 LME983052:LMK983052 LWA983052:LWG983052 MFW983052:MGC983052 MPS983052:MPY983052 MZO983052:MZU983052 NJK983052:NJQ983052 NTG983052:NTM983052 ODC983052:ODI983052 OMY983052:ONE983052 OWU983052:OXA983052 PGQ983052:PGW983052 PQM983052:PQS983052 QAI983052:QAO983052 QKE983052:QKK983052 QUA983052:QUG983052 RDW983052:REC983052 RNS983052:RNY983052 RXO983052:RXU983052 SHK983052:SHQ983052 SRG983052:SRM983052 TBC983052:TBI983052 TKY983052:TLE983052 TUU983052:TVA983052 UEQ983052:UEW983052 UOM983052:UOS983052 UYI983052:UYO983052 VIE983052:VIK983052 VSA983052:VSG983052 WBW983052:WCC983052 WLS983052:WLY983052 WVO983052:WVU983052 IO983055:JE983055 SK983055:TA983055 ACG983055:ACW983055 AMC983055:AMS983055 AVY983055:AWO983055 BFU983055:BGK983055 BPQ983055:BQG983055 BZM983055:CAC983055 CJI983055:CJY983055 CTE983055:CTU983055 DDA983055:DDQ983055 DMW983055:DNM983055 DWS983055:DXI983055 EGO983055:EHE983055 EQK983055:ERA983055 FAG983055:FAW983055 FKC983055:FKS983055 FTY983055:FUO983055 GDU983055:GEK983055 GNQ983055:GOG983055 GXM983055:GYC983055 HHI983055:HHY983055 HRE983055:HRU983055 IBA983055:IBQ983055 IKW983055:ILM983055 IUS983055:IVI983055 JEO983055:JFE983055 JOK983055:JPA983055 JYG983055:JYW983055 KIC983055:KIS983055 KRY983055:KSO983055 LBU983055:LCK983055 LLQ983055:LMG983055 LVM983055:LWC983055 MFI983055:MFY983055 MPE983055:MPU983055 MZA983055:MZQ983055 NIW983055:NJM983055 NSS983055:NTI983055 OCO983055:ODE983055 OMK983055:ONA983055 OWG983055:OWW983055 PGC983055:PGS983055 PPY983055:PQO983055 PZU983055:QAK983055 QJQ983055:QKG983055 QTM983055:QUC983055 RDI983055:RDY983055 RNE983055:RNU983055 RXA983055:RXQ983055 SGW983055:SHM983055 SQS983055:SRI983055 TAO983055:TBE983055 TKK983055:TLA983055 TUG983055:TUW983055 UEC983055:UES983055 UNY983055:UOO983055 UXU983055:UYK983055 VHQ983055:VIG983055 VRM983055:VSC983055 WBI983055:WBY983055 WLE983055:WLU983055 WVA983055:WVQ983055 B983062 IL983062 SH983062 ACD983062 ALZ983062 AVV983062 BFR983062 BPN983062 BZJ983062 CJF983062 CTB983062 DCX983062 DMT983062 DWP983062 EGL983062 EQH983062 FAD983062 FJZ983062 FTV983062 GDR983062 GNN983062 GXJ983062 HHF983062 HRB983062 IAX983062 IKT983062 IUP983062 JEL983062 JOH983062 JYD983062 KHZ983062 KRV983062 LBR983062 LLN983062 LVJ983062 MFF983062 MPB983062 MYX983062 NIT983062 NSP983062 OCL983062 OMH983062 OWD983062 PFZ983062 PPV983062 PZR983062 QJN983062 QTJ983062 RDF983062 RNB983062 RWX983062 SGT983062 SQP983062 TAL983062 TKH983062 TUD983062 UDZ983062 UNV983062 UXR983062 VHN983062 VRJ983062 WBF983062 WLB983062 WUX983062 A983063:D983063 F983063:L983063 IK983063:IN983063 IR983063:JE983063 SG983063:SJ983063 SN983063:TA983063 ACC983063:ACF983063 ACJ983063:ACW983063 ALY983063:AMB983063 AMF983063:AMS983063 AVU983063:AVX983063 AWB983063:AWO983063 BFQ983063:BFT983063 BFX983063:BGK983063 BPM983063:BPP983063 BPT983063:BQG983063 BZI983063:BZL983063 BZP983063:CAC983063 CJE983063:CJH983063 CJL983063:CJY983063 CTA983063:CTD983063 CTH983063:CTU983063 DCW983063:DCZ983063 DDD983063:DDQ983063 DMS983063:DMV983063 DMZ983063:DNM983063 DWO983063:DWR983063 DWV983063:DXI983063 EGK983063:EGN983063 EGR983063:EHE983063 EQG983063:EQJ983063 EQN983063:ERA983063 FAC983063:FAF983063 FAJ983063:FAW983063 FJY983063:FKB983063 FKF983063:FKS983063 FTU983063:FTX983063 FUB983063:FUO983063 GDQ983063:GDT983063 GDX983063:GEK983063 GNM983063:GNP983063 GNT983063:GOG983063 GXI983063:GXL983063 GXP983063:GYC983063 HHE983063:HHH983063 HHL983063:HHY983063 HRA983063:HRD983063 HRH983063:HRU983063 IAW983063:IAZ983063 IBD983063:IBQ983063 IKS983063:IKV983063 IKZ983063:ILM983063 IUO983063:IUR983063 IUV983063:IVI983063 JEK983063:JEN983063 JER983063:JFE983063 JOG983063:JOJ983063 JON983063:JPA983063 JYC983063:JYF983063 JYJ983063:JYW983063 KHY983063:KIB983063 KIF983063:KIS983063 KRU983063:KRX983063 KSB983063:KSO983063 LBQ983063:LBT983063 LBX983063:LCK983063 LLM983063:LLP983063 LLT983063:LMG983063 LVI983063:LVL983063 LVP983063:LWC983063 MFE983063:MFH983063 MFL983063:MFY983063 MPA983063:MPD983063 MPH983063:MPU983063 MYW983063:MYZ983063 MZD983063:MZQ983063 NIS983063:NIV983063 NIZ983063:NJM983063 NSO983063:NSR983063 NSV983063:NTI983063 OCK983063:OCN983063 OCR983063:ODE983063 OMG983063:OMJ983063 OMN983063:ONA983063 OWC983063:OWF983063 OWJ983063:OWW983063 PFY983063:PGB983063 PGF983063:PGS983063 PPU983063:PPX983063 PQB983063:PQO983063 PZQ983063:PZT983063 PZX983063:QAK983063 QJM983063:QJP983063 QJT983063:QKG983063 QTI983063:QTL983063 QTP983063:QUC983063 RDE983063:RDH983063 RDL983063:RDY983063 RNA983063:RND983063 RNH983063:RNU983063 RWW983063:RWZ983063 RXD983063:RXQ983063 SGS983063:SGV983063 SGZ983063:SHM983063 SQO983063:SQR983063 SQV983063:SRI983063 TAK983063:TAN983063 TAR983063:TBE983063 TKG983063:TKJ983063 TKN983063:TLA983063 TUC983063:TUF983063 TUJ983063:TUW983063 UDY983063:UEB983063 UEF983063:UES983063 UNU983063:UNX983063 UOB983063:UOO983063 UXQ983063:UXT983063 UXX983063:UYK983063 VHM983063:VHP983063 VHT983063:VIG983063 VRI983063:VRL983063 VRP983063:VSC983063 WBE983063:WBH983063 WBL983063:WBY983063 WLA983063:WLD983063 WLH983063:WLU983063 WUW983063:WUZ983063 WVD983063:WVQ983063 A8:A18 A65552:A65558 A131088:A131094 A196624:A196630 A262160:A262166 A327696:A327702 A393232:A393238 A458768:A458774 A524304:A524310 A589840:A589846 A655376:A655382 A720912:A720918 A786448:A786454 A851984:A851990 A917520:A917526 A983056:A983062 B7:B14 B17:B18 B65552:B65555 B131088:B131091 B196624:B196627 B262160:B262163 B327696:B327699 B393232:B393235 B458768:B458771 B524304:B524307 B589840:B589843 B655376:B655379 B720912:B720915 B786448:B786451 B851984:B851987 B917520:B917523 B983056:B983059 C7:C16 D7:D15 E8:E15 G6:G7 G65546:G65548 G131082:G131084 G196618:G196620 G262154:G262156 G327690:G327692 G393226:G393228 G458762:G458764 G524298:G524300 G589834:G589836 G655370:G655372 G720906:G720908 G786442:G786444 G851978:G851980 G917514:G917516 G983050:G983052 K10:K18 L1:L4 L10:L17 L65541:L65544 L131077:L131080 L196613:L196616 L262149:L262152 L327685:L327688 L393221:L393224 L458757:L458760 L524293:L524296 L589829:L589832 L655365:L655368 L720901:L720904 L786437:L786440 L851973:L851976 L917509:L917512 L983045:L983048 IK11:IK22 IK65552:IK65558 IK131088:IK131094 IK196624:IK196630 IK262160:IK262166 IK327696:IK327702 IK393232:IK393238 IK458768:IK458774 IK524304:IK524310 IK589840:IK589846 IK655376:IK655382 IK720912:IK720918 IK786448:IK786454 IK851984:IK851990 IK917520:IK917526 IK983056:IK983062 IL11:IL14 IL17:IL22 IL65552:IL65555 IL131088:IL131091 IL196624:IL196627 IL262160:IL262163 IL327696:IL327699 IL393232:IL393235 IL458768:IL458771 IL524304:IL524307 IL589840:IL589843 IL655376:IL655379 IL720912:IL720915 IL786448:IL786451 IL851984:IL851987 IL917520:IL917523 IL983056:IL983059 IX6:IX7 IX65546:IX65548 IX131082:IX131084 IX196618:IX196620 IX262154:IX262156 IX327690:IX327692 IX393226:IX393228 IX458762:IX458764 IX524298:IX524300 IX589834:IX589836 IX655370:IX655372 IX720906:IX720908 IX786442:IX786444 IX851978:IX851980 IX917514:IX917516 IX983050:IX983052 JE1:JE4 JE65541:JE65544 JE131077:JE131080 JE196613:JE196616 JE262149:JE262152 JE327685:JE327688 JE393221:JE393224 JE458757:JE458760 JE524293:JE524296 JE589829:JE589832 JE655365:JE655368 JE720901:JE720904 JE786437:JE786440 JE851973:JE851976 JE917509:JE917512 JE983045:JE983048 SG11:SG22 SG65552:SG65558 SG131088:SG131094 SG196624:SG196630 SG262160:SG262166 SG327696:SG327702 SG393232:SG393238 SG458768:SG458774 SG524304:SG524310 SG589840:SG589846 SG655376:SG655382 SG720912:SG720918 SG786448:SG786454 SG851984:SG851990 SG917520:SG917526 SG983056:SG983062 SH11:SH14 SH17:SH22 SH65552:SH65555 SH131088:SH131091 SH196624:SH196627 SH262160:SH262163 SH327696:SH327699 SH393232:SH393235 SH458768:SH458771 SH524304:SH524307 SH589840:SH589843 SH655376:SH655379 SH720912:SH720915 SH786448:SH786451 SH851984:SH851987 SH917520:SH917523 SH983056:SH983059 ST6:ST7 ST65546:ST65548 ST131082:ST131084 ST196618:ST196620 ST262154:ST262156 ST327690:ST327692 ST393226:ST393228 ST458762:ST458764 ST524298:ST524300 ST589834:ST589836 ST655370:ST655372 ST720906:ST720908 ST786442:ST786444 ST851978:ST851980 ST917514:ST917516 ST983050:ST983052 TA1:TA4 TA65541:TA65544 TA131077:TA131080 TA196613:TA196616 TA262149:TA262152 TA327685:TA327688 TA393221:TA393224 TA458757:TA458760 TA524293:TA524296 TA589829:TA589832 TA655365:TA655368 TA720901:TA720904 TA786437:TA786440 TA851973:TA851976 TA917509:TA917512 TA983045:TA983048 ACC11:ACC22 ACC65552:ACC65558 ACC131088:ACC131094 ACC196624:ACC196630 ACC262160:ACC262166 ACC327696:ACC327702 ACC393232:ACC393238 ACC458768:ACC458774 ACC524304:ACC524310 ACC589840:ACC589846 ACC655376:ACC655382 ACC720912:ACC720918 ACC786448:ACC786454 ACC851984:ACC851990 ACC917520:ACC917526 ACC983056:ACC983062 ACD11:ACD14 ACD17:ACD22 ACD65552:ACD65555 ACD131088:ACD131091 ACD196624:ACD196627 ACD262160:ACD262163 ACD327696:ACD327699 ACD393232:ACD393235 ACD458768:ACD458771 ACD524304:ACD524307 ACD589840:ACD589843 ACD655376:ACD655379 ACD720912:ACD720915 ACD786448:ACD786451 ACD851984:ACD851987 ACD917520:ACD917523 ACD983056:ACD983059 ACP6:ACP7 ACP65546:ACP65548 ACP131082:ACP131084 ACP196618:ACP196620 ACP262154:ACP262156 ACP327690:ACP327692 ACP393226:ACP393228 ACP458762:ACP458764 ACP524298:ACP524300 ACP589834:ACP589836 ACP655370:ACP655372 ACP720906:ACP720908 ACP786442:ACP786444 ACP851978:ACP851980 ACP917514:ACP917516 ACP983050:ACP983052 ACW1:ACW4 ACW65541:ACW65544 ACW131077:ACW131080 ACW196613:ACW196616 ACW262149:ACW262152 ACW327685:ACW327688 ACW393221:ACW393224 ACW458757:ACW458760 ACW524293:ACW524296 ACW589829:ACW589832 ACW655365:ACW655368 ACW720901:ACW720904 ACW786437:ACW786440 ACW851973:ACW851976 ACW917509:ACW917512 ACW983045:ACW983048 ALY11:ALY22 ALY65552:ALY65558 ALY131088:ALY131094 ALY196624:ALY196630 ALY262160:ALY262166 ALY327696:ALY327702 ALY393232:ALY393238 ALY458768:ALY458774 ALY524304:ALY524310 ALY589840:ALY589846 ALY655376:ALY655382 ALY720912:ALY720918 ALY786448:ALY786454 ALY851984:ALY851990 ALY917520:ALY917526 ALY983056:ALY983062 ALZ11:ALZ14 ALZ17:ALZ22 ALZ65552:ALZ65555 ALZ131088:ALZ131091 ALZ196624:ALZ196627 ALZ262160:ALZ262163 ALZ327696:ALZ327699 ALZ393232:ALZ393235 ALZ458768:ALZ458771 ALZ524304:ALZ524307 ALZ589840:ALZ589843 ALZ655376:ALZ655379 ALZ720912:ALZ720915 ALZ786448:ALZ786451 ALZ851984:ALZ851987 ALZ917520:ALZ917523 ALZ983056:ALZ983059 AML6:AML7 AML65546:AML65548 AML131082:AML131084 AML196618:AML196620 AML262154:AML262156 AML327690:AML327692 AML393226:AML393228 AML458762:AML458764 AML524298:AML524300 AML589834:AML589836 AML655370:AML655372 AML720906:AML720908 AML786442:AML786444 AML851978:AML851980 AML917514:AML917516 AML983050:AML983052 AMS1:AMS4 AMS65541:AMS65544 AMS131077:AMS131080 AMS196613:AMS196616 AMS262149:AMS262152 AMS327685:AMS327688 AMS393221:AMS393224 AMS458757:AMS458760 AMS524293:AMS524296 AMS589829:AMS589832 AMS655365:AMS655368 AMS720901:AMS720904 AMS786437:AMS786440 AMS851973:AMS851976 AMS917509:AMS917512 AMS983045:AMS983048 AVU11:AVU22 AVU65552:AVU65558 AVU131088:AVU131094 AVU196624:AVU196630 AVU262160:AVU262166 AVU327696:AVU327702 AVU393232:AVU393238 AVU458768:AVU458774 AVU524304:AVU524310 AVU589840:AVU589846 AVU655376:AVU655382 AVU720912:AVU720918 AVU786448:AVU786454 AVU851984:AVU851990 AVU917520:AVU917526 AVU983056:AVU983062 AVV11:AVV14 AVV17:AVV22 AVV65552:AVV65555 AVV131088:AVV131091 AVV196624:AVV196627 AVV262160:AVV262163 AVV327696:AVV327699 AVV393232:AVV393235 AVV458768:AVV458771 AVV524304:AVV524307 AVV589840:AVV589843 AVV655376:AVV655379 AVV720912:AVV720915 AVV786448:AVV786451 AVV851984:AVV851987 AVV917520:AVV917523 AVV983056:AVV983059 AWH6:AWH7 AWH65546:AWH65548 AWH131082:AWH131084 AWH196618:AWH196620 AWH262154:AWH262156 AWH327690:AWH327692 AWH393226:AWH393228 AWH458762:AWH458764 AWH524298:AWH524300 AWH589834:AWH589836 AWH655370:AWH655372 AWH720906:AWH720908 AWH786442:AWH786444 AWH851978:AWH851980 AWH917514:AWH917516 AWH983050:AWH983052 AWO1:AWO4 AWO65541:AWO65544 AWO131077:AWO131080 AWO196613:AWO196616 AWO262149:AWO262152 AWO327685:AWO327688 AWO393221:AWO393224 AWO458757:AWO458760 AWO524293:AWO524296 AWO589829:AWO589832 AWO655365:AWO655368 AWO720901:AWO720904 AWO786437:AWO786440 AWO851973:AWO851976 AWO917509:AWO917512 AWO983045:AWO983048 BFQ11:BFQ22 BFQ65552:BFQ65558 BFQ131088:BFQ131094 BFQ196624:BFQ196630 BFQ262160:BFQ262166 BFQ327696:BFQ327702 BFQ393232:BFQ393238 BFQ458768:BFQ458774 BFQ524304:BFQ524310 BFQ589840:BFQ589846 BFQ655376:BFQ655382 BFQ720912:BFQ720918 BFQ786448:BFQ786454 BFQ851984:BFQ851990 BFQ917520:BFQ917526 BFQ983056:BFQ983062 BFR11:BFR14 BFR17:BFR22 BFR65552:BFR65555 BFR131088:BFR131091 BFR196624:BFR196627 BFR262160:BFR262163 BFR327696:BFR327699 BFR393232:BFR393235 BFR458768:BFR458771 BFR524304:BFR524307 BFR589840:BFR589843 BFR655376:BFR655379 BFR720912:BFR720915 BFR786448:BFR786451 BFR851984:BFR851987 BFR917520:BFR917523 BFR983056:BFR983059 BGD6:BGD7 BGD65546:BGD65548 BGD131082:BGD131084 BGD196618:BGD196620 BGD262154:BGD262156 BGD327690:BGD327692 BGD393226:BGD393228 BGD458762:BGD458764 BGD524298:BGD524300 BGD589834:BGD589836 BGD655370:BGD655372 BGD720906:BGD720908 BGD786442:BGD786444 BGD851978:BGD851980 BGD917514:BGD917516 BGD983050:BGD983052 BGK1:BGK4 BGK65541:BGK65544 BGK131077:BGK131080 BGK196613:BGK196616 BGK262149:BGK262152 BGK327685:BGK327688 BGK393221:BGK393224 BGK458757:BGK458760 BGK524293:BGK524296 BGK589829:BGK589832 BGK655365:BGK655368 BGK720901:BGK720904 BGK786437:BGK786440 BGK851973:BGK851976 BGK917509:BGK917512 BGK983045:BGK983048 BPM11:BPM22 BPM65552:BPM65558 BPM131088:BPM131094 BPM196624:BPM196630 BPM262160:BPM262166 BPM327696:BPM327702 BPM393232:BPM393238 BPM458768:BPM458774 BPM524304:BPM524310 BPM589840:BPM589846 BPM655376:BPM655382 BPM720912:BPM720918 BPM786448:BPM786454 BPM851984:BPM851990 BPM917520:BPM917526 BPM983056:BPM983062 BPN11:BPN14 BPN17:BPN22 BPN65552:BPN65555 BPN131088:BPN131091 BPN196624:BPN196627 BPN262160:BPN262163 BPN327696:BPN327699 BPN393232:BPN393235 BPN458768:BPN458771 BPN524304:BPN524307 BPN589840:BPN589843 BPN655376:BPN655379 BPN720912:BPN720915 BPN786448:BPN786451 BPN851984:BPN851987 BPN917520:BPN917523 BPN983056:BPN983059 BPZ6:BPZ7 BPZ65546:BPZ65548 BPZ131082:BPZ131084 BPZ196618:BPZ196620 BPZ262154:BPZ262156 BPZ327690:BPZ327692 BPZ393226:BPZ393228 BPZ458762:BPZ458764 BPZ524298:BPZ524300 BPZ589834:BPZ589836 BPZ655370:BPZ655372 BPZ720906:BPZ720908 BPZ786442:BPZ786444 BPZ851978:BPZ851980 BPZ917514:BPZ917516 BPZ983050:BPZ983052 BQG1:BQG4 BQG65541:BQG65544 BQG131077:BQG131080 BQG196613:BQG196616 BQG262149:BQG262152 BQG327685:BQG327688 BQG393221:BQG393224 BQG458757:BQG458760 BQG524293:BQG524296 BQG589829:BQG589832 BQG655365:BQG655368 BQG720901:BQG720904 BQG786437:BQG786440 BQG851973:BQG851976 BQG917509:BQG917512 BQG983045:BQG983048 BZI11:BZI22 BZI65552:BZI65558 BZI131088:BZI131094 BZI196624:BZI196630 BZI262160:BZI262166 BZI327696:BZI327702 BZI393232:BZI393238 BZI458768:BZI458774 BZI524304:BZI524310 BZI589840:BZI589846 BZI655376:BZI655382 BZI720912:BZI720918 BZI786448:BZI786454 BZI851984:BZI851990 BZI917520:BZI917526 BZI983056:BZI983062 BZJ11:BZJ14 BZJ17:BZJ22 BZJ65552:BZJ65555 BZJ131088:BZJ131091 BZJ196624:BZJ196627 BZJ262160:BZJ262163 BZJ327696:BZJ327699 BZJ393232:BZJ393235 BZJ458768:BZJ458771 BZJ524304:BZJ524307 BZJ589840:BZJ589843 BZJ655376:BZJ655379 BZJ720912:BZJ720915 BZJ786448:BZJ786451 BZJ851984:BZJ851987 BZJ917520:BZJ917523 BZJ983056:BZJ983059 BZV6:BZV7 BZV65546:BZV65548 BZV131082:BZV131084 BZV196618:BZV196620 BZV262154:BZV262156 BZV327690:BZV327692 BZV393226:BZV393228 BZV458762:BZV458764 BZV524298:BZV524300 BZV589834:BZV589836 BZV655370:BZV655372 BZV720906:BZV720908 BZV786442:BZV786444 BZV851978:BZV851980 BZV917514:BZV917516 BZV983050:BZV983052 CAC1:CAC4 CAC65541:CAC65544 CAC131077:CAC131080 CAC196613:CAC196616 CAC262149:CAC262152 CAC327685:CAC327688 CAC393221:CAC393224 CAC458757:CAC458760 CAC524293:CAC524296 CAC589829:CAC589832 CAC655365:CAC655368 CAC720901:CAC720904 CAC786437:CAC786440 CAC851973:CAC851976 CAC917509:CAC917512 CAC983045:CAC983048 CJE11:CJE22 CJE65552:CJE65558 CJE131088:CJE131094 CJE196624:CJE196630 CJE262160:CJE262166 CJE327696:CJE327702 CJE393232:CJE393238 CJE458768:CJE458774 CJE524304:CJE524310 CJE589840:CJE589846 CJE655376:CJE655382 CJE720912:CJE720918 CJE786448:CJE786454 CJE851984:CJE851990 CJE917520:CJE917526 CJE983056:CJE983062 CJF11:CJF14 CJF17:CJF22 CJF65552:CJF65555 CJF131088:CJF131091 CJF196624:CJF196627 CJF262160:CJF262163 CJF327696:CJF327699 CJF393232:CJF393235 CJF458768:CJF458771 CJF524304:CJF524307 CJF589840:CJF589843 CJF655376:CJF655379 CJF720912:CJF720915 CJF786448:CJF786451 CJF851984:CJF851987 CJF917520:CJF917523 CJF983056:CJF983059 CJR6:CJR7 CJR65546:CJR65548 CJR131082:CJR131084 CJR196618:CJR196620 CJR262154:CJR262156 CJR327690:CJR327692 CJR393226:CJR393228 CJR458762:CJR458764 CJR524298:CJR524300 CJR589834:CJR589836 CJR655370:CJR655372 CJR720906:CJR720908 CJR786442:CJR786444 CJR851978:CJR851980 CJR917514:CJR917516 CJR983050:CJR983052 CJY1:CJY4 CJY65541:CJY65544 CJY131077:CJY131080 CJY196613:CJY196616 CJY262149:CJY262152 CJY327685:CJY327688 CJY393221:CJY393224 CJY458757:CJY458760 CJY524293:CJY524296 CJY589829:CJY589832 CJY655365:CJY655368 CJY720901:CJY720904 CJY786437:CJY786440 CJY851973:CJY851976 CJY917509:CJY917512 CJY983045:CJY983048 CTA11:CTA22 CTA65552:CTA65558 CTA131088:CTA131094 CTA196624:CTA196630 CTA262160:CTA262166 CTA327696:CTA327702 CTA393232:CTA393238 CTA458768:CTA458774 CTA524304:CTA524310 CTA589840:CTA589846 CTA655376:CTA655382 CTA720912:CTA720918 CTA786448:CTA786454 CTA851984:CTA851990 CTA917520:CTA917526 CTA983056:CTA983062 CTB11:CTB14 CTB17:CTB22 CTB65552:CTB65555 CTB131088:CTB131091 CTB196624:CTB196627 CTB262160:CTB262163 CTB327696:CTB327699 CTB393232:CTB393235 CTB458768:CTB458771 CTB524304:CTB524307 CTB589840:CTB589843 CTB655376:CTB655379 CTB720912:CTB720915 CTB786448:CTB786451 CTB851984:CTB851987 CTB917520:CTB917523 CTB983056:CTB983059 CTN6:CTN7 CTN65546:CTN65548 CTN131082:CTN131084 CTN196618:CTN196620 CTN262154:CTN262156 CTN327690:CTN327692 CTN393226:CTN393228 CTN458762:CTN458764 CTN524298:CTN524300 CTN589834:CTN589836 CTN655370:CTN655372 CTN720906:CTN720908 CTN786442:CTN786444 CTN851978:CTN851980 CTN917514:CTN917516 CTN983050:CTN983052 CTU1:CTU4 CTU65541:CTU65544 CTU131077:CTU131080 CTU196613:CTU196616 CTU262149:CTU262152 CTU327685:CTU327688 CTU393221:CTU393224 CTU458757:CTU458760 CTU524293:CTU524296 CTU589829:CTU589832 CTU655365:CTU655368 CTU720901:CTU720904 CTU786437:CTU786440 CTU851973:CTU851976 CTU917509:CTU917512 CTU983045:CTU983048 DCW11:DCW22 DCW65552:DCW65558 DCW131088:DCW131094 DCW196624:DCW196630 DCW262160:DCW262166 DCW327696:DCW327702 DCW393232:DCW393238 DCW458768:DCW458774 DCW524304:DCW524310 DCW589840:DCW589846 DCW655376:DCW655382 DCW720912:DCW720918 DCW786448:DCW786454 DCW851984:DCW851990 DCW917520:DCW917526 DCW983056:DCW983062 DCX11:DCX14 DCX17:DCX22 DCX65552:DCX65555 DCX131088:DCX131091 DCX196624:DCX196627 DCX262160:DCX262163 DCX327696:DCX327699 DCX393232:DCX393235 DCX458768:DCX458771 DCX524304:DCX524307 DCX589840:DCX589843 DCX655376:DCX655379 DCX720912:DCX720915 DCX786448:DCX786451 DCX851984:DCX851987 DCX917520:DCX917523 DCX983056:DCX983059 DDJ6:DDJ7 DDJ65546:DDJ65548 DDJ131082:DDJ131084 DDJ196618:DDJ196620 DDJ262154:DDJ262156 DDJ327690:DDJ327692 DDJ393226:DDJ393228 DDJ458762:DDJ458764 DDJ524298:DDJ524300 DDJ589834:DDJ589836 DDJ655370:DDJ655372 DDJ720906:DDJ720908 DDJ786442:DDJ786444 DDJ851978:DDJ851980 DDJ917514:DDJ917516 DDJ983050:DDJ983052 DDQ1:DDQ4 DDQ65541:DDQ65544 DDQ131077:DDQ131080 DDQ196613:DDQ196616 DDQ262149:DDQ262152 DDQ327685:DDQ327688 DDQ393221:DDQ393224 DDQ458757:DDQ458760 DDQ524293:DDQ524296 DDQ589829:DDQ589832 DDQ655365:DDQ655368 DDQ720901:DDQ720904 DDQ786437:DDQ786440 DDQ851973:DDQ851976 DDQ917509:DDQ917512 DDQ983045:DDQ983048 DMS11:DMS22 DMS65552:DMS65558 DMS131088:DMS131094 DMS196624:DMS196630 DMS262160:DMS262166 DMS327696:DMS327702 DMS393232:DMS393238 DMS458768:DMS458774 DMS524304:DMS524310 DMS589840:DMS589846 DMS655376:DMS655382 DMS720912:DMS720918 DMS786448:DMS786454 DMS851984:DMS851990 DMS917520:DMS917526 DMS983056:DMS983062 DMT11:DMT14 DMT17:DMT22 DMT65552:DMT65555 DMT131088:DMT131091 DMT196624:DMT196627 DMT262160:DMT262163 DMT327696:DMT327699 DMT393232:DMT393235 DMT458768:DMT458771 DMT524304:DMT524307 DMT589840:DMT589843 DMT655376:DMT655379 DMT720912:DMT720915 DMT786448:DMT786451 DMT851984:DMT851987 DMT917520:DMT917523 DMT983056:DMT983059 DNF6:DNF7 DNF65546:DNF65548 DNF131082:DNF131084 DNF196618:DNF196620 DNF262154:DNF262156 DNF327690:DNF327692 DNF393226:DNF393228 DNF458762:DNF458764 DNF524298:DNF524300 DNF589834:DNF589836 DNF655370:DNF655372 DNF720906:DNF720908 DNF786442:DNF786444 DNF851978:DNF851980 DNF917514:DNF917516 DNF983050:DNF983052 DNM1:DNM4 DNM65541:DNM65544 DNM131077:DNM131080 DNM196613:DNM196616 DNM262149:DNM262152 DNM327685:DNM327688 DNM393221:DNM393224 DNM458757:DNM458760 DNM524293:DNM524296 DNM589829:DNM589832 DNM655365:DNM655368 DNM720901:DNM720904 DNM786437:DNM786440 DNM851973:DNM851976 DNM917509:DNM917512 DNM983045:DNM983048 DWO11:DWO22 DWO65552:DWO65558 DWO131088:DWO131094 DWO196624:DWO196630 DWO262160:DWO262166 DWO327696:DWO327702 DWO393232:DWO393238 DWO458768:DWO458774 DWO524304:DWO524310 DWO589840:DWO589846 DWO655376:DWO655382 DWO720912:DWO720918 DWO786448:DWO786454 DWO851984:DWO851990 DWO917520:DWO917526 DWO983056:DWO983062 DWP11:DWP14 DWP17:DWP22 DWP65552:DWP65555 DWP131088:DWP131091 DWP196624:DWP196627 DWP262160:DWP262163 DWP327696:DWP327699 DWP393232:DWP393235 DWP458768:DWP458771 DWP524304:DWP524307 DWP589840:DWP589843 DWP655376:DWP655379 DWP720912:DWP720915 DWP786448:DWP786451 DWP851984:DWP851987 DWP917520:DWP917523 DWP983056:DWP983059 DXB6:DXB7 DXB65546:DXB65548 DXB131082:DXB131084 DXB196618:DXB196620 DXB262154:DXB262156 DXB327690:DXB327692 DXB393226:DXB393228 DXB458762:DXB458764 DXB524298:DXB524300 DXB589834:DXB589836 DXB655370:DXB655372 DXB720906:DXB720908 DXB786442:DXB786444 DXB851978:DXB851980 DXB917514:DXB917516 DXB983050:DXB983052 DXI1:DXI4 DXI65541:DXI65544 DXI131077:DXI131080 DXI196613:DXI196616 DXI262149:DXI262152 DXI327685:DXI327688 DXI393221:DXI393224 DXI458757:DXI458760 DXI524293:DXI524296 DXI589829:DXI589832 DXI655365:DXI655368 DXI720901:DXI720904 DXI786437:DXI786440 DXI851973:DXI851976 DXI917509:DXI917512 DXI983045:DXI983048 EGK11:EGK22 EGK65552:EGK65558 EGK131088:EGK131094 EGK196624:EGK196630 EGK262160:EGK262166 EGK327696:EGK327702 EGK393232:EGK393238 EGK458768:EGK458774 EGK524304:EGK524310 EGK589840:EGK589846 EGK655376:EGK655382 EGK720912:EGK720918 EGK786448:EGK786454 EGK851984:EGK851990 EGK917520:EGK917526 EGK983056:EGK983062 EGL11:EGL14 EGL17:EGL22 EGL65552:EGL65555 EGL131088:EGL131091 EGL196624:EGL196627 EGL262160:EGL262163 EGL327696:EGL327699 EGL393232:EGL393235 EGL458768:EGL458771 EGL524304:EGL524307 EGL589840:EGL589843 EGL655376:EGL655379 EGL720912:EGL720915 EGL786448:EGL786451 EGL851984:EGL851987 EGL917520:EGL917523 EGL983056:EGL983059 EGX6:EGX7 EGX65546:EGX65548 EGX131082:EGX131084 EGX196618:EGX196620 EGX262154:EGX262156 EGX327690:EGX327692 EGX393226:EGX393228 EGX458762:EGX458764 EGX524298:EGX524300 EGX589834:EGX589836 EGX655370:EGX655372 EGX720906:EGX720908 EGX786442:EGX786444 EGX851978:EGX851980 EGX917514:EGX917516 EGX983050:EGX983052 EHE1:EHE4 EHE65541:EHE65544 EHE131077:EHE131080 EHE196613:EHE196616 EHE262149:EHE262152 EHE327685:EHE327688 EHE393221:EHE393224 EHE458757:EHE458760 EHE524293:EHE524296 EHE589829:EHE589832 EHE655365:EHE655368 EHE720901:EHE720904 EHE786437:EHE786440 EHE851973:EHE851976 EHE917509:EHE917512 EHE983045:EHE983048 EQG11:EQG22 EQG65552:EQG65558 EQG131088:EQG131094 EQG196624:EQG196630 EQG262160:EQG262166 EQG327696:EQG327702 EQG393232:EQG393238 EQG458768:EQG458774 EQG524304:EQG524310 EQG589840:EQG589846 EQG655376:EQG655382 EQG720912:EQG720918 EQG786448:EQG786454 EQG851984:EQG851990 EQG917520:EQG917526 EQG983056:EQG983062 EQH11:EQH14 EQH17:EQH22 EQH65552:EQH65555 EQH131088:EQH131091 EQH196624:EQH196627 EQH262160:EQH262163 EQH327696:EQH327699 EQH393232:EQH393235 EQH458768:EQH458771 EQH524304:EQH524307 EQH589840:EQH589843 EQH655376:EQH655379 EQH720912:EQH720915 EQH786448:EQH786451 EQH851984:EQH851987 EQH917520:EQH917523 EQH983056:EQH983059 EQT6:EQT7 EQT65546:EQT65548 EQT131082:EQT131084 EQT196618:EQT196620 EQT262154:EQT262156 EQT327690:EQT327692 EQT393226:EQT393228 EQT458762:EQT458764 EQT524298:EQT524300 EQT589834:EQT589836 EQT655370:EQT655372 EQT720906:EQT720908 EQT786442:EQT786444 EQT851978:EQT851980 EQT917514:EQT917516 EQT983050:EQT983052 ERA1:ERA4 ERA65541:ERA65544 ERA131077:ERA131080 ERA196613:ERA196616 ERA262149:ERA262152 ERA327685:ERA327688 ERA393221:ERA393224 ERA458757:ERA458760 ERA524293:ERA524296 ERA589829:ERA589832 ERA655365:ERA655368 ERA720901:ERA720904 ERA786437:ERA786440 ERA851973:ERA851976 ERA917509:ERA917512 ERA983045:ERA983048 FAC11:FAC22 FAC65552:FAC65558 FAC131088:FAC131094 FAC196624:FAC196630 FAC262160:FAC262166 FAC327696:FAC327702 FAC393232:FAC393238 FAC458768:FAC458774 FAC524304:FAC524310 FAC589840:FAC589846 FAC655376:FAC655382 FAC720912:FAC720918 FAC786448:FAC786454 FAC851984:FAC851990 FAC917520:FAC917526 FAC983056:FAC983062 FAD11:FAD14 FAD17:FAD22 FAD65552:FAD65555 FAD131088:FAD131091 FAD196624:FAD196627 FAD262160:FAD262163 FAD327696:FAD327699 FAD393232:FAD393235 FAD458768:FAD458771 FAD524304:FAD524307 FAD589840:FAD589843 FAD655376:FAD655379 FAD720912:FAD720915 FAD786448:FAD786451 FAD851984:FAD851987 FAD917520:FAD917523 FAD983056:FAD983059 FAP6:FAP7 FAP65546:FAP65548 FAP131082:FAP131084 FAP196618:FAP196620 FAP262154:FAP262156 FAP327690:FAP327692 FAP393226:FAP393228 FAP458762:FAP458764 FAP524298:FAP524300 FAP589834:FAP589836 FAP655370:FAP655372 FAP720906:FAP720908 FAP786442:FAP786444 FAP851978:FAP851980 FAP917514:FAP917516 FAP983050:FAP983052 FAW1:FAW4 FAW65541:FAW65544 FAW131077:FAW131080 FAW196613:FAW196616 FAW262149:FAW262152 FAW327685:FAW327688 FAW393221:FAW393224 FAW458757:FAW458760 FAW524293:FAW524296 FAW589829:FAW589832 FAW655365:FAW655368 FAW720901:FAW720904 FAW786437:FAW786440 FAW851973:FAW851976 FAW917509:FAW917512 FAW983045:FAW983048 FJY11:FJY22 FJY65552:FJY65558 FJY131088:FJY131094 FJY196624:FJY196630 FJY262160:FJY262166 FJY327696:FJY327702 FJY393232:FJY393238 FJY458768:FJY458774 FJY524304:FJY524310 FJY589840:FJY589846 FJY655376:FJY655382 FJY720912:FJY720918 FJY786448:FJY786454 FJY851984:FJY851990 FJY917520:FJY917526 FJY983056:FJY983062 FJZ11:FJZ14 FJZ17:FJZ22 FJZ65552:FJZ65555 FJZ131088:FJZ131091 FJZ196624:FJZ196627 FJZ262160:FJZ262163 FJZ327696:FJZ327699 FJZ393232:FJZ393235 FJZ458768:FJZ458771 FJZ524304:FJZ524307 FJZ589840:FJZ589843 FJZ655376:FJZ655379 FJZ720912:FJZ720915 FJZ786448:FJZ786451 FJZ851984:FJZ851987 FJZ917520:FJZ917523 FJZ983056:FJZ983059 FKL6:FKL7 FKL65546:FKL65548 FKL131082:FKL131084 FKL196618:FKL196620 FKL262154:FKL262156 FKL327690:FKL327692 FKL393226:FKL393228 FKL458762:FKL458764 FKL524298:FKL524300 FKL589834:FKL589836 FKL655370:FKL655372 FKL720906:FKL720908 FKL786442:FKL786444 FKL851978:FKL851980 FKL917514:FKL917516 FKL983050:FKL983052 FKS1:FKS4 FKS65541:FKS65544 FKS131077:FKS131080 FKS196613:FKS196616 FKS262149:FKS262152 FKS327685:FKS327688 FKS393221:FKS393224 FKS458757:FKS458760 FKS524293:FKS524296 FKS589829:FKS589832 FKS655365:FKS655368 FKS720901:FKS720904 FKS786437:FKS786440 FKS851973:FKS851976 FKS917509:FKS917512 FKS983045:FKS983048 FTU11:FTU22 FTU65552:FTU65558 FTU131088:FTU131094 FTU196624:FTU196630 FTU262160:FTU262166 FTU327696:FTU327702 FTU393232:FTU393238 FTU458768:FTU458774 FTU524304:FTU524310 FTU589840:FTU589846 FTU655376:FTU655382 FTU720912:FTU720918 FTU786448:FTU786454 FTU851984:FTU851990 FTU917520:FTU917526 FTU983056:FTU983062 FTV11:FTV14 FTV17:FTV22 FTV65552:FTV65555 FTV131088:FTV131091 FTV196624:FTV196627 FTV262160:FTV262163 FTV327696:FTV327699 FTV393232:FTV393235 FTV458768:FTV458771 FTV524304:FTV524307 FTV589840:FTV589843 FTV655376:FTV655379 FTV720912:FTV720915 FTV786448:FTV786451 FTV851984:FTV851987 FTV917520:FTV917523 FTV983056:FTV983059 FUH6:FUH7 FUH65546:FUH65548 FUH131082:FUH131084 FUH196618:FUH196620 FUH262154:FUH262156 FUH327690:FUH327692 FUH393226:FUH393228 FUH458762:FUH458764 FUH524298:FUH524300 FUH589834:FUH589836 FUH655370:FUH655372 FUH720906:FUH720908 FUH786442:FUH786444 FUH851978:FUH851980 FUH917514:FUH917516 FUH983050:FUH983052 FUO1:FUO4 FUO65541:FUO65544 FUO131077:FUO131080 FUO196613:FUO196616 FUO262149:FUO262152 FUO327685:FUO327688 FUO393221:FUO393224 FUO458757:FUO458760 FUO524293:FUO524296 FUO589829:FUO589832 FUO655365:FUO655368 FUO720901:FUO720904 FUO786437:FUO786440 FUO851973:FUO851976 FUO917509:FUO917512 FUO983045:FUO983048 GDQ11:GDQ22 GDQ65552:GDQ65558 GDQ131088:GDQ131094 GDQ196624:GDQ196630 GDQ262160:GDQ262166 GDQ327696:GDQ327702 GDQ393232:GDQ393238 GDQ458768:GDQ458774 GDQ524304:GDQ524310 GDQ589840:GDQ589846 GDQ655376:GDQ655382 GDQ720912:GDQ720918 GDQ786448:GDQ786454 GDQ851984:GDQ851990 GDQ917520:GDQ917526 GDQ983056:GDQ983062 GDR11:GDR14 GDR17:GDR22 GDR65552:GDR65555 GDR131088:GDR131091 GDR196624:GDR196627 GDR262160:GDR262163 GDR327696:GDR327699 GDR393232:GDR393235 GDR458768:GDR458771 GDR524304:GDR524307 GDR589840:GDR589843 GDR655376:GDR655379 GDR720912:GDR720915 GDR786448:GDR786451 GDR851984:GDR851987 GDR917520:GDR917523 GDR983056:GDR983059 GED6:GED7 GED65546:GED65548 GED131082:GED131084 GED196618:GED196620 GED262154:GED262156 GED327690:GED327692 GED393226:GED393228 GED458762:GED458764 GED524298:GED524300 GED589834:GED589836 GED655370:GED655372 GED720906:GED720908 GED786442:GED786444 GED851978:GED851980 GED917514:GED917516 GED983050:GED983052 GEK1:GEK4 GEK65541:GEK65544 GEK131077:GEK131080 GEK196613:GEK196616 GEK262149:GEK262152 GEK327685:GEK327688 GEK393221:GEK393224 GEK458757:GEK458760 GEK524293:GEK524296 GEK589829:GEK589832 GEK655365:GEK655368 GEK720901:GEK720904 GEK786437:GEK786440 GEK851973:GEK851976 GEK917509:GEK917512 GEK983045:GEK983048 GNM11:GNM22 GNM65552:GNM65558 GNM131088:GNM131094 GNM196624:GNM196630 GNM262160:GNM262166 GNM327696:GNM327702 GNM393232:GNM393238 GNM458768:GNM458774 GNM524304:GNM524310 GNM589840:GNM589846 GNM655376:GNM655382 GNM720912:GNM720918 GNM786448:GNM786454 GNM851984:GNM851990 GNM917520:GNM917526 GNM983056:GNM983062 GNN11:GNN14 GNN17:GNN22 GNN65552:GNN65555 GNN131088:GNN131091 GNN196624:GNN196627 GNN262160:GNN262163 GNN327696:GNN327699 GNN393232:GNN393235 GNN458768:GNN458771 GNN524304:GNN524307 GNN589840:GNN589843 GNN655376:GNN655379 GNN720912:GNN720915 GNN786448:GNN786451 GNN851984:GNN851987 GNN917520:GNN917523 GNN983056:GNN983059 GNZ6:GNZ7 GNZ65546:GNZ65548 GNZ131082:GNZ131084 GNZ196618:GNZ196620 GNZ262154:GNZ262156 GNZ327690:GNZ327692 GNZ393226:GNZ393228 GNZ458762:GNZ458764 GNZ524298:GNZ524300 GNZ589834:GNZ589836 GNZ655370:GNZ655372 GNZ720906:GNZ720908 GNZ786442:GNZ786444 GNZ851978:GNZ851980 GNZ917514:GNZ917516 GNZ983050:GNZ983052 GOG1:GOG4 GOG65541:GOG65544 GOG131077:GOG131080 GOG196613:GOG196616 GOG262149:GOG262152 GOG327685:GOG327688 GOG393221:GOG393224 GOG458757:GOG458760 GOG524293:GOG524296 GOG589829:GOG589832 GOG655365:GOG655368 GOG720901:GOG720904 GOG786437:GOG786440 GOG851973:GOG851976 GOG917509:GOG917512 GOG983045:GOG983048 GXI11:GXI22 GXI65552:GXI65558 GXI131088:GXI131094 GXI196624:GXI196630 GXI262160:GXI262166 GXI327696:GXI327702 GXI393232:GXI393238 GXI458768:GXI458774 GXI524304:GXI524310 GXI589840:GXI589846 GXI655376:GXI655382 GXI720912:GXI720918 GXI786448:GXI786454 GXI851984:GXI851990 GXI917520:GXI917526 GXI983056:GXI983062 GXJ11:GXJ14 GXJ17:GXJ22 GXJ65552:GXJ65555 GXJ131088:GXJ131091 GXJ196624:GXJ196627 GXJ262160:GXJ262163 GXJ327696:GXJ327699 GXJ393232:GXJ393235 GXJ458768:GXJ458771 GXJ524304:GXJ524307 GXJ589840:GXJ589843 GXJ655376:GXJ655379 GXJ720912:GXJ720915 GXJ786448:GXJ786451 GXJ851984:GXJ851987 GXJ917520:GXJ917523 GXJ983056:GXJ983059 GXV6:GXV7 GXV65546:GXV65548 GXV131082:GXV131084 GXV196618:GXV196620 GXV262154:GXV262156 GXV327690:GXV327692 GXV393226:GXV393228 GXV458762:GXV458764 GXV524298:GXV524300 GXV589834:GXV589836 GXV655370:GXV655372 GXV720906:GXV720908 GXV786442:GXV786444 GXV851978:GXV851980 GXV917514:GXV917516 GXV983050:GXV983052 GYC1:GYC4 GYC65541:GYC65544 GYC131077:GYC131080 GYC196613:GYC196616 GYC262149:GYC262152 GYC327685:GYC327688 GYC393221:GYC393224 GYC458757:GYC458760 GYC524293:GYC524296 GYC589829:GYC589832 GYC655365:GYC655368 GYC720901:GYC720904 GYC786437:GYC786440 GYC851973:GYC851976 GYC917509:GYC917512 GYC983045:GYC983048 HHE11:HHE22 HHE65552:HHE65558 HHE131088:HHE131094 HHE196624:HHE196630 HHE262160:HHE262166 HHE327696:HHE327702 HHE393232:HHE393238 HHE458768:HHE458774 HHE524304:HHE524310 HHE589840:HHE589846 HHE655376:HHE655382 HHE720912:HHE720918 HHE786448:HHE786454 HHE851984:HHE851990 HHE917520:HHE917526 HHE983056:HHE983062 HHF11:HHF14 HHF17:HHF22 HHF65552:HHF65555 HHF131088:HHF131091 HHF196624:HHF196627 HHF262160:HHF262163 HHF327696:HHF327699 HHF393232:HHF393235 HHF458768:HHF458771 HHF524304:HHF524307 HHF589840:HHF589843 HHF655376:HHF655379 HHF720912:HHF720915 HHF786448:HHF786451 HHF851984:HHF851987 HHF917520:HHF917523 HHF983056:HHF983059 HHR6:HHR7 HHR65546:HHR65548 HHR131082:HHR131084 HHR196618:HHR196620 HHR262154:HHR262156 HHR327690:HHR327692 HHR393226:HHR393228 HHR458762:HHR458764 HHR524298:HHR524300 HHR589834:HHR589836 HHR655370:HHR655372 HHR720906:HHR720908 HHR786442:HHR786444 HHR851978:HHR851980 HHR917514:HHR917516 HHR983050:HHR983052 HHY1:HHY4 HHY65541:HHY65544 HHY131077:HHY131080 HHY196613:HHY196616 HHY262149:HHY262152 HHY327685:HHY327688 HHY393221:HHY393224 HHY458757:HHY458760 HHY524293:HHY524296 HHY589829:HHY589832 HHY655365:HHY655368 HHY720901:HHY720904 HHY786437:HHY786440 HHY851973:HHY851976 HHY917509:HHY917512 HHY983045:HHY983048 HRA11:HRA22 HRA65552:HRA65558 HRA131088:HRA131094 HRA196624:HRA196630 HRA262160:HRA262166 HRA327696:HRA327702 HRA393232:HRA393238 HRA458768:HRA458774 HRA524304:HRA524310 HRA589840:HRA589846 HRA655376:HRA655382 HRA720912:HRA720918 HRA786448:HRA786454 HRA851984:HRA851990 HRA917520:HRA917526 HRA983056:HRA983062 HRB11:HRB14 HRB17:HRB22 HRB65552:HRB65555 HRB131088:HRB131091 HRB196624:HRB196627 HRB262160:HRB262163 HRB327696:HRB327699 HRB393232:HRB393235 HRB458768:HRB458771 HRB524304:HRB524307 HRB589840:HRB589843 HRB655376:HRB655379 HRB720912:HRB720915 HRB786448:HRB786451 HRB851984:HRB851987 HRB917520:HRB917523 HRB983056:HRB983059 HRN6:HRN7 HRN65546:HRN65548 HRN131082:HRN131084 HRN196618:HRN196620 HRN262154:HRN262156 HRN327690:HRN327692 HRN393226:HRN393228 HRN458762:HRN458764 HRN524298:HRN524300 HRN589834:HRN589836 HRN655370:HRN655372 HRN720906:HRN720908 HRN786442:HRN786444 HRN851978:HRN851980 HRN917514:HRN917516 HRN983050:HRN983052 HRU1:HRU4 HRU65541:HRU65544 HRU131077:HRU131080 HRU196613:HRU196616 HRU262149:HRU262152 HRU327685:HRU327688 HRU393221:HRU393224 HRU458757:HRU458760 HRU524293:HRU524296 HRU589829:HRU589832 HRU655365:HRU655368 HRU720901:HRU720904 HRU786437:HRU786440 HRU851973:HRU851976 HRU917509:HRU917512 HRU983045:HRU983048 IAW11:IAW22 IAW65552:IAW65558 IAW131088:IAW131094 IAW196624:IAW196630 IAW262160:IAW262166 IAW327696:IAW327702 IAW393232:IAW393238 IAW458768:IAW458774 IAW524304:IAW524310 IAW589840:IAW589846 IAW655376:IAW655382 IAW720912:IAW720918 IAW786448:IAW786454 IAW851984:IAW851990 IAW917520:IAW917526 IAW983056:IAW983062 IAX11:IAX14 IAX17:IAX22 IAX65552:IAX65555 IAX131088:IAX131091 IAX196624:IAX196627 IAX262160:IAX262163 IAX327696:IAX327699 IAX393232:IAX393235 IAX458768:IAX458771 IAX524304:IAX524307 IAX589840:IAX589843 IAX655376:IAX655379 IAX720912:IAX720915 IAX786448:IAX786451 IAX851984:IAX851987 IAX917520:IAX917523 IAX983056:IAX983059 IBJ6:IBJ7 IBJ65546:IBJ65548 IBJ131082:IBJ131084 IBJ196618:IBJ196620 IBJ262154:IBJ262156 IBJ327690:IBJ327692 IBJ393226:IBJ393228 IBJ458762:IBJ458764 IBJ524298:IBJ524300 IBJ589834:IBJ589836 IBJ655370:IBJ655372 IBJ720906:IBJ720908 IBJ786442:IBJ786444 IBJ851978:IBJ851980 IBJ917514:IBJ917516 IBJ983050:IBJ983052 IBQ1:IBQ4 IBQ65541:IBQ65544 IBQ131077:IBQ131080 IBQ196613:IBQ196616 IBQ262149:IBQ262152 IBQ327685:IBQ327688 IBQ393221:IBQ393224 IBQ458757:IBQ458760 IBQ524293:IBQ524296 IBQ589829:IBQ589832 IBQ655365:IBQ655368 IBQ720901:IBQ720904 IBQ786437:IBQ786440 IBQ851973:IBQ851976 IBQ917509:IBQ917512 IBQ983045:IBQ983048 IKS11:IKS22 IKS65552:IKS65558 IKS131088:IKS131094 IKS196624:IKS196630 IKS262160:IKS262166 IKS327696:IKS327702 IKS393232:IKS393238 IKS458768:IKS458774 IKS524304:IKS524310 IKS589840:IKS589846 IKS655376:IKS655382 IKS720912:IKS720918 IKS786448:IKS786454 IKS851984:IKS851990 IKS917520:IKS917526 IKS983056:IKS983062 IKT11:IKT14 IKT17:IKT22 IKT65552:IKT65555 IKT131088:IKT131091 IKT196624:IKT196627 IKT262160:IKT262163 IKT327696:IKT327699 IKT393232:IKT393235 IKT458768:IKT458771 IKT524304:IKT524307 IKT589840:IKT589843 IKT655376:IKT655379 IKT720912:IKT720915 IKT786448:IKT786451 IKT851984:IKT851987 IKT917520:IKT917523 IKT983056:IKT983059 ILF6:ILF7 ILF65546:ILF65548 ILF131082:ILF131084 ILF196618:ILF196620 ILF262154:ILF262156 ILF327690:ILF327692 ILF393226:ILF393228 ILF458762:ILF458764 ILF524298:ILF524300 ILF589834:ILF589836 ILF655370:ILF655372 ILF720906:ILF720908 ILF786442:ILF786444 ILF851978:ILF851980 ILF917514:ILF917516 ILF983050:ILF983052 ILM1:ILM4 ILM65541:ILM65544 ILM131077:ILM131080 ILM196613:ILM196616 ILM262149:ILM262152 ILM327685:ILM327688 ILM393221:ILM393224 ILM458757:ILM458760 ILM524293:ILM524296 ILM589829:ILM589832 ILM655365:ILM655368 ILM720901:ILM720904 ILM786437:ILM786440 ILM851973:ILM851976 ILM917509:ILM917512 ILM983045:ILM983048 IUO11:IUO22 IUO65552:IUO65558 IUO131088:IUO131094 IUO196624:IUO196630 IUO262160:IUO262166 IUO327696:IUO327702 IUO393232:IUO393238 IUO458768:IUO458774 IUO524304:IUO524310 IUO589840:IUO589846 IUO655376:IUO655382 IUO720912:IUO720918 IUO786448:IUO786454 IUO851984:IUO851990 IUO917520:IUO917526 IUO983056:IUO983062 IUP11:IUP14 IUP17:IUP22 IUP65552:IUP65555 IUP131088:IUP131091 IUP196624:IUP196627 IUP262160:IUP262163 IUP327696:IUP327699 IUP393232:IUP393235 IUP458768:IUP458771 IUP524304:IUP524307 IUP589840:IUP589843 IUP655376:IUP655379 IUP720912:IUP720915 IUP786448:IUP786451 IUP851984:IUP851987 IUP917520:IUP917523 IUP983056:IUP983059 IVB6:IVB7 IVB65546:IVB65548 IVB131082:IVB131084 IVB196618:IVB196620 IVB262154:IVB262156 IVB327690:IVB327692 IVB393226:IVB393228 IVB458762:IVB458764 IVB524298:IVB524300 IVB589834:IVB589836 IVB655370:IVB655372 IVB720906:IVB720908 IVB786442:IVB786444 IVB851978:IVB851980 IVB917514:IVB917516 IVB983050:IVB983052 IVI1:IVI4 IVI65541:IVI65544 IVI131077:IVI131080 IVI196613:IVI196616 IVI262149:IVI262152 IVI327685:IVI327688 IVI393221:IVI393224 IVI458757:IVI458760 IVI524293:IVI524296 IVI589829:IVI589832 IVI655365:IVI655368 IVI720901:IVI720904 IVI786437:IVI786440 IVI851973:IVI851976 IVI917509:IVI917512 IVI983045:IVI983048 JEK11:JEK22 JEK65552:JEK65558 JEK131088:JEK131094 JEK196624:JEK196630 JEK262160:JEK262166 JEK327696:JEK327702 JEK393232:JEK393238 JEK458768:JEK458774 JEK524304:JEK524310 JEK589840:JEK589846 JEK655376:JEK655382 JEK720912:JEK720918 JEK786448:JEK786454 JEK851984:JEK851990 JEK917520:JEK917526 JEK983056:JEK983062 JEL11:JEL14 JEL17:JEL22 JEL65552:JEL65555 JEL131088:JEL131091 JEL196624:JEL196627 JEL262160:JEL262163 JEL327696:JEL327699 JEL393232:JEL393235 JEL458768:JEL458771 JEL524304:JEL524307 JEL589840:JEL589843 JEL655376:JEL655379 JEL720912:JEL720915 JEL786448:JEL786451 JEL851984:JEL851987 JEL917520:JEL917523 JEL983056:JEL983059 JEX6:JEX7 JEX65546:JEX65548 JEX131082:JEX131084 JEX196618:JEX196620 JEX262154:JEX262156 JEX327690:JEX327692 JEX393226:JEX393228 JEX458762:JEX458764 JEX524298:JEX524300 JEX589834:JEX589836 JEX655370:JEX655372 JEX720906:JEX720908 JEX786442:JEX786444 JEX851978:JEX851980 JEX917514:JEX917516 JEX983050:JEX983052 JFE1:JFE4 JFE65541:JFE65544 JFE131077:JFE131080 JFE196613:JFE196616 JFE262149:JFE262152 JFE327685:JFE327688 JFE393221:JFE393224 JFE458757:JFE458760 JFE524293:JFE524296 JFE589829:JFE589832 JFE655365:JFE655368 JFE720901:JFE720904 JFE786437:JFE786440 JFE851973:JFE851976 JFE917509:JFE917512 JFE983045:JFE983048 JOG11:JOG22 JOG65552:JOG65558 JOG131088:JOG131094 JOG196624:JOG196630 JOG262160:JOG262166 JOG327696:JOG327702 JOG393232:JOG393238 JOG458768:JOG458774 JOG524304:JOG524310 JOG589840:JOG589846 JOG655376:JOG655382 JOG720912:JOG720918 JOG786448:JOG786454 JOG851984:JOG851990 JOG917520:JOG917526 JOG983056:JOG983062 JOH11:JOH14 JOH17:JOH22 JOH65552:JOH65555 JOH131088:JOH131091 JOH196624:JOH196627 JOH262160:JOH262163 JOH327696:JOH327699 JOH393232:JOH393235 JOH458768:JOH458771 JOH524304:JOH524307 JOH589840:JOH589843 JOH655376:JOH655379 JOH720912:JOH720915 JOH786448:JOH786451 JOH851984:JOH851987 JOH917520:JOH917523 JOH983056:JOH983059 JOT6:JOT7 JOT65546:JOT65548 JOT131082:JOT131084 JOT196618:JOT196620 JOT262154:JOT262156 JOT327690:JOT327692 JOT393226:JOT393228 JOT458762:JOT458764 JOT524298:JOT524300 JOT589834:JOT589836 JOT655370:JOT655372 JOT720906:JOT720908 JOT786442:JOT786444 JOT851978:JOT851980 JOT917514:JOT917516 JOT983050:JOT983052 JPA1:JPA4 JPA65541:JPA65544 JPA131077:JPA131080 JPA196613:JPA196616 JPA262149:JPA262152 JPA327685:JPA327688 JPA393221:JPA393224 JPA458757:JPA458760 JPA524293:JPA524296 JPA589829:JPA589832 JPA655365:JPA655368 JPA720901:JPA720904 JPA786437:JPA786440 JPA851973:JPA851976 JPA917509:JPA917512 JPA983045:JPA983048 JYC11:JYC22 JYC65552:JYC65558 JYC131088:JYC131094 JYC196624:JYC196630 JYC262160:JYC262166 JYC327696:JYC327702 JYC393232:JYC393238 JYC458768:JYC458774 JYC524304:JYC524310 JYC589840:JYC589846 JYC655376:JYC655382 JYC720912:JYC720918 JYC786448:JYC786454 JYC851984:JYC851990 JYC917520:JYC917526 JYC983056:JYC983062 JYD11:JYD14 JYD17:JYD22 JYD65552:JYD65555 JYD131088:JYD131091 JYD196624:JYD196627 JYD262160:JYD262163 JYD327696:JYD327699 JYD393232:JYD393235 JYD458768:JYD458771 JYD524304:JYD524307 JYD589840:JYD589843 JYD655376:JYD655379 JYD720912:JYD720915 JYD786448:JYD786451 JYD851984:JYD851987 JYD917520:JYD917523 JYD983056:JYD983059 JYP6:JYP7 JYP65546:JYP65548 JYP131082:JYP131084 JYP196618:JYP196620 JYP262154:JYP262156 JYP327690:JYP327692 JYP393226:JYP393228 JYP458762:JYP458764 JYP524298:JYP524300 JYP589834:JYP589836 JYP655370:JYP655372 JYP720906:JYP720908 JYP786442:JYP786444 JYP851978:JYP851980 JYP917514:JYP917516 JYP983050:JYP983052 JYW1:JYW4 JYW65541:JYW65544 JYW131077:JYW131080 JYW196613:JYW196616 JYW262149:JYW262152 JYW327685:JYW327688 JYW393221:JYW393224 JYW458757:JYW458760 JYW524293:JYW524296 JYW589829:JYW589832 JYW655365:JYW655368 JYW720901:JYW720904 JYW786437:JYW786440 JYW851973:JYW851976 JYW917509:JYW917512 JYW983045:JYW983048 KHY11:KHY22 KHY65552:KHY65558 KHY131088:KHY131094 KHY196624:KHY196630 KHY262160:KHY262166 KHY327696:KHY327702 KHY393232:KHY393238 KHY458768:KHY458774 KHY524304:KHY524310 KHY589840:KHY589846 KHY655376:KHY655382 KHY720912:KHY720918 KHY786448:KHY786454 KHY851984:KHY851990 KHY917520:KHY917526 KHY983056:KHY983062 KHZ11:KHZ14 KHZ17:KHZ22 KHZ65552:KHZ65555 KHZ131088:KHZ131091 KHZ196624:KHZ196627 KHZ262160:KHZ262163 KHZ327696:KHZ327699 KHZ393232:KHZ393235 KHZ458768:KHZ458771 KHZ524304:KHZ524307 KHZ589840:KHZ589843 KHZ655376:KHZ655379 KHZ720912:KHZ720915 KHZ786448:KHZ786451 KHZ851984:KHZ851987 KHZ917520:KHZ917523 KHZ983056:KHZ983059 KIL6:KIL7 KIL65546:KIL65548 KIL131082:KIL131084 KIL196618:KIL196620 KIL262154:KIL262156 KIL327690:KIL327692 KIL393226:KIL393228 KIL458762:KIL458764 KIL524298:KIL524300 KIL589834:KIL589836 KIL655370:KIL655372 KIL720906:KIL720908 KIL786442:KIL786444 KIL851978:KIL851980 KIL917514:KIL917516 KIL983050:KIL983052 KIS1:KIS4 KIS65541:KIS65544 KIS131077:KIS131080 KIS196613:KIS196616 KIS262149:KIS262152 KIS327685:KIS327688 KIS393221:KIS393224 KIS458757:KIS458760 KIS524293:KIS524296 KIS589829:KIS589832 KIS655365:KIS655368 KIS720901:KIS720904 KIS786437:KIS786440 KIS851973:KIS851976 KIS917509:KIS917512 KIS983045:KIS983048 KRU11:KRU22 KRU65552:KRU65558 KRU131088:KRU131094 KRU196624:KRU196630 KRU262160:KRU262166 KRU327696:KRU327702 KRU393232:KRU393238 KRU458768:KRU458774 KRU524304:KRU524310 KRU589840:KRU589846 KRU655376:KRU655382 KRU720912:KRU720918 KRU786448:KRU786454 KRU851984:KRU851990 KRU917520:KRU917526 KRU983056:KRU983062 KRV11:KRV14 KRV17:KRV22 KRV65552:KRV65555 KRV131088:KRV131091 KRV196624:KRV196627 KRV262160:KRV262163 KRV327696:KRV327699 KRV393232:KRV393235 KRV458768:KRV458771 KRV524304:KRV524307 KRV589840:KRV589843 KRV655376:KRV655379 KRV720912:KRV720915 KRV786448:KRV786451 KRV851984:KRV851987 KRV917520:KRV917523 KRV983056:KRV983059 KSH6:KSH7 KSH65546:KSH65548 KSH131082:KSH131084 KSH196618:KSH196620 KSH262154:KSH262156 KSH327690:KSH327692 KSH393226:KSH393228 KSH458762:KSH458764 KSH524298:KSH524300 KSH589834:KSH589836 KSH655370:KSH655372 KSH720906:KSH720908 KSH786442:KSH786444 KSH851978:KSH851980 KSH917514:KSH917516 KSH983050:KSH983052 KSO1:KSO4 KSO65541:KSO65544 KSO131077:KSO131080 KSO196613:KSO196616 KSO262149:KSO262152 KSO327685:KSO327688 KSO393221:KSO393224 KSO458757:KSO458760 KSO524293:KSO524296 KSO589829:KSO589832 KSO655365:KSO655368 KSO720901:KSO720904 KSO786437:KSO786440 KSO851973:KSO851976 KSO917509:KSO917512 KSO983045:KSO983048 LBQ11:LBQ22 LBQ65552:LBQ65558 LBQ131088:LBQ131094 LBQ196624:LBQ196630 LBQ262160:LBQ262166 LBQ327696:LBQ327702 LBQ393232:LBQ393238 LBQ458768:LBQ458774 LBQ524304:LBQ524310 LBQ589840:LBQ589846 LBQ655376:LBQ655382 LBQ720912:LBQ720918 LBQ786448:LBQ786454 LBQ851984:LBQ851990 LBQ917520:LBQ917526 LBQ983056:LBQ983062 LBR11:LBR14 LBR17:LBR22 LBR65552:LBR65555 LBR131088:LBR131091 LBR196624:LBR196627 LBR262160:LBR262163 LBR327696:LBR327699 LBR393232:LBR393235 LBR458768:LBR458771 LBR524304:LBR524307 LBR589840:LBR589843 LBR655376:LBR655379 LBR720912:LBR720915 LBR786448:LBR786451 LBR851984:LBR851987 LBR917520:LBR917523 LBR983056:LBR983059 LCD6:LCD7 LCD65546:LCD65548 LCD131082:LCD131084 LCD196618:LCD196620 LCD262154:LCD262156 LCD327690:LCD327692 LCD393226:LCD393228 LCD458762:LCD458764 LCD524298:LCD524300 LCD589834:LCD589836 LCD655370:LCD655372 LCD720906:LCD720908 LCD786442:LCD786444 LCD851978:LCD851980 LCD917514:LCD917516 LCD983050:LCD983052 LCK1:LCK4 LCK65541:LCK65544 LCK131077:LCK131080 LCK196613:LCK196616 LCK262149:LCK262152 LCK327685:LCK327688 LCK393221:LCK393224 LCK458757:LCK458760 LCK524293:LCK524296 LCK589829:LCK589832 LCK655365:LCK655368 LCK720901:LCK720904 LCK786437:LCK786440 LCK851973:LCK851976 LCK917509:LCK917512 LCK983045:LCK983048 LLM11:LLM22 LLM65552:LLM65558 LLM131088:LLM131094 LLM196624:LLM196630 LLM262160:LLM262166 LLM327696:LLM327702 LLM393232:LLM393238 LLM458768:LLM458774 LLM524304:LLM524310 LLM589840:LLM589846 LLM655376:LLM655382 LLM720912:LLM720918 LLM786448:LLM786454 LLM851984:LLM851990 LLM917520:LLM917526 LLM983056:LLM983062 LLN11:LLN14 LLN17:LLN22 LLN65552:LLN65555 LLN131088:LLN131091 LLN196624:LLN196627 LLN262160:LLN262163 LLN327696:LLN327699 LLN393232:LLN393235 LLN458768:LLN458771 LLN524304:LLN524307 LLN589840:LLN589843 LLN655376:LLN655379 LLN720912:LLN720915 LLN786448:LLN786451 LLN851984:LLN851987 LLN917520:LLN917523 LLN983056:LLN983059 LLZ6:LLZ7 LLZ65546:LLZ65548 LLZ131082:LLZ131084 LLZ196618:LLZ196620 LLZ262154:LLZ262156 LLZ327690:LLZ327692 LLZ393226:LLZ393228 LLZ458762:LLZ458764 LLZ524298:LLZ524300 LLZ589834:LLZ589836 LLZ655370:LLZ655372 LLZ720906:LLZ720908 LLZ786442:LLZ786444 LLZ851978:LLZ851980 LLZ917514:LLZ917516 LLZ983050:LLZ983052 LMG1:LMG4 LMG65541:LMG65544 LMG131077:LMG131080 LMG196613:LMG196616 LMG262149:LMG262152 LMG327685:LMG327688 LMG393221:LMG393224 LMG458757:LMG458760 LMG524293:LMG524296 LMG589829:LMG589832 LMG655365:LMG655368 LMG720901:LMG720904 LMG786437:LMG786440 LMG851973:LMG851976 LMG917509:LMG917512 LMG983045:LMG983048 LVI11:LVI22 LVI65552:LVI65558 LVI131088:LVI131094 LVI196624:LVI196630 LVI262160:LVI262166 LVI327696:LVI327702 LVI393232:LVI393238 LVI458768:LVI458774 LVI524304:LVI524310 LVI589840:LVI589846 LVI655376:LVI655382 LVI720912:LVI720918 LVI786448:LVI786454 LVI851984:LVI851990 LVI917520:LVI917526 LVI983056:LVI983062 LVJ11:LVJ14 LVJ17:LVJ22 LVJ65552:LVJ65555 LVJ131088:LVJ131091 LVJ196624:LVJ196627 LVJ262160:LVJ262163 LVJ327696:LVJ327699 LVJ393232:LVJ393235 LVJ458768:LVJ458771 LVJ524304:LVJ524307 LVJ589840:LVJ589843 LVJ655376:LVJ655379 LVJ720912:LVJ720915 LVJ786448:LVJ786451 LVJ851984:LVJ851987 LVJ917520:LVJ917523 LVJ983056:LVJ983059 LVV6:LVV7 LVV65546:LVV65548 LVV131082:LVV131084 LVV196618:LVV196620 LVV262154:LVV262156 LVV327690:LVV327692 LVV393226:LVV393228 LVV458762:LVV458764 LVV524298:LVV524300 LVV589834:LVV589836 LVV655370:LVV655372 LVV720906:LVV720908 LVV786442:LVV786444 LVV851978:LVV851980 LVV917514:LVV917516 LVV983050:LVV983052 LWC1:LWC4 LWC65541:LWC65544 LWC131077:LWC131080 LWC196613:LWC196616 LWC262149:LWC262152 LWC327685:LWC327688 LWC393221:LWC393224 LWC458757:LWC458760 LWC524293:LWC524296 LWC589829:LWC589832 LWC655365:LWC655368 LWC720901:LWC720904 LWC786437:LWC786440 LWC851973:LWC851976 LWC917509:LWC917512 LWC983045:LWC983048 MFE11:MFE22 MFE65552:MFE65558 MFE131088:MFE131094 MFE196624:MFE196630 MFE262160:MFE262166 MFE327696:MFE327702 MFE393232:MFE393238 MFE458768:MFE458774 MFE524304:MFE524310 MFE589840:MFE589846 MFE655376:MFE655382 MFE720912:MFE720918 MFE786448:MFE786454 MFE851984:MFE851990 MFE917520:MFE917526 MFE983056:MFE983062 MFF11:MFF14 MFF17:MFF22 MFF65552:MFF65555 MFF131088:MFF131091 MFF196624:MFF196627 MFF262160:MFF262163 MFF327696:MFF327699 MFF393232:MFF393235 MFF458768:MFF458771 MFF524304:MFF524307 MFF589840:MFF589843 MFF655376:MFF655379 MFF720912:MFF720915 MFF786448:MFF786451 MFF851984:MFF851987 MFF917520:MFF917523 MFF983056:MFF983059 MFR6:MFR7 MFR65546:MFR65548 MFR131082:MFR131084 MFR196618:MFR196620 MFR262154:MFR262156 MFR327690:MFR327692 MFR393226:MFR393228 MFR458762:MFR458764 MFR524298:MFR524300 MFR589834:MFR589836 MFR655370:MFR655372 MFR720906:MFR720908 MFR786442:MFR786444 MFR851978:MFR851980 MFR917514:MFR917516 MFR983050:MFR983052 MFY1:MFY4 MFY65541:MFY65544 MFY131077:MFY131080 MFY196613:MFY196616 MFY262149:MFY262152 MFY327685:MFY327688 MFY393221:MFY393224 MFY458757:MFY458760 MFY524293:MFY524296 MFY589829:MFY589832 MFY655365:MFY655368 MFY720901:MFY720904 MFY786437:MFY786440 MFY851973:MFY851976 MFY917509:MFY917512 MFY983045:MFY983048 MPA11:MPA22 MPA65552:MPA65558 MPA131088:MPA131094 MPA196624:MPA196630 MPA262160:MPA262166 MPA327696:MPA327702 MPA393232:MPA393238 MPA458768:MPA458774 MPA524304:MPA524310 MPA589840:MPA589846 MPA655376:MPA655382 MPA720912:MPA720918 MPA786448:MPA786454 MPA851984:MPA851990 MPA917520:MPA917526 MPA983056:MPA983062 MPB11:MPB14 MPB17:MPB22 MPB65552:MPB65555 MPB131088:MPB131091 MPB196624:MPB196627 MPB262160:MPB262163 MPB327696:MPB327699 MPB393232:MPB393235 MPB458768:MPB458771 MPB524304:MPB524307 MPB589840:MPB589843 MPB655376:MPB655379 MPB720912:MPB720915 MPB786448:MPB786451 MPB851984:MPB851987 MPB917520:MPB917523 MPB983056:MPB983059 MPN6:MPN7 MPN65546:MPN65548 MPN131082:MPN131084 MPN196618:MPN196620 MPN262154:MPN262156 MPN327690:MPN327692 MPN393226:MPN393228 MPN458762:MPN458764 MPN524298:MPN524300 MPN589834:MPN589836 MPN655370:MPN655372 MPN720906:MPN720908 MPN786442:MPN786444 MPN851978:MPN851980 MPN917514:MPN917516 MPN983050:MPN983052 MPU1:MPU4 MPU65541:MPU65544 MPU131077:MPU131080 MPU196613:MPU196616 MPU262149:MPU262152 MPU327685:MPU327688 MPU393221:MPU393224 MPU458757:MPU458760 MPU524293:MPU524296 MPU589829:MPU589832 MPU655365:MPU655368 MPU720901:MPU720904 MPU786437:MPU786440 MPU851973:MPU851976 MPU917509:MPU917512 MPU983045:MPU983048 MYW11:MYW22 MYW65552:MYW65558 MYW131088:MYW131094 MYW196624:MYW196630 MYW262160:MYW262166 MYW327696:MYW327702 MYW393232:MYW393238 MYW458768:MYW458774 MYW524304:MYW524310 MYW589840:MYW589846 MYW655376:MYW655382 MYW720912:MYW720918 MYW786448:MYW786454 MYW851984:MYW851990 MYW917520:MYW917526 MYW983056:MYW983062 MYX11:MYX14 MYX17:MYX22 MYX65552:MYX65555 MYX131088:MYX131091 MYX196624:MYX196627 MYX262160:MYX262163 MYX327696:MYX327699 MYX393232:MYX393235 MYX458768:MYX458771 MYX524304:MYX524307 MYX589840:MYX589843 MYX655376:MYX655379 MYX720912:MYX720915 MYX786448:MYX786451 MYX851984:MYX851987 MYX917520:MYX917523 MYX983056:MYX983059 MZJ6:MZJ7 MZJ65546:MZJ65548 MZJ131082:MZJ131084 MZJ196618:MZJ196620 MZJ262154:MZJ262156 MZJ327690:MZJ327692 MZJ393226:MZJ393228 MZJ458762:MZJ458764 MZJ524298:MZJ524300 MZJ589834:MZJ589836 MZJ655370:MZJ655372 MZJ720906:MZJ720908 MZJ786442:MZJ786444 MZJ851978:MZJ851980 MZJ917514:MZJ917516 MZJ983050:MZJ983052 MZQ1:MZQ4 MZQ65541:MZQ65544 MZQ131077:MZQ131080 MZQ196613:MZQ196616 MZQ262149:MZQ262152 MZQ327685:MZQ327688 MZQ393221:MZQ393224 MZQ458757:MZQ458760 MZQ524293:MZQ524296 MZQ589829:MZQ589832 MZQ655365:MZQ655368 MZQ720901:MZQ720904 MZQ786437:MZQ786440 MZQ851973:MZQ851976 MZQ917509:MZQ917512 MZQ983045:MZQ983048 NIS11:NIS22 NIS65552:NIS65558 NIS131088:NIS131094 NIS196624:NIS196630 NIS262160:NIS262166 NIS327696:NIS327702 NIS393232:NIS393238 NIS458768:NIS458774 NIS524304:NIS524310 NIS589840:NIS589846 NIS655376:NIS655382 NIS720912:NIS720918 NIS786448:NIS786454 NIS851984:NIS851990 NIS917520:NIS917526 NIS983056:NIS983062 NIT11:NIT14 NIT17:NIT22 NIT65552:NIT65555 NIT131088:NIT131091 NIT196624:NIT196627 NIT262160:NIT262163 NIT327696:NIT327699 NIT393232:NIT393235 NIT458768:NIT458771 NIT524304:NIT524307 NIT589840:NIT589843 NIT655376:NIT655379 NIT720912:NIT720915 NIT786448:NIT786451 NIT851984:NIT851987 NIT917520:NIT917523 NIT983056:NIT983059 NJF6:NJF7 NJF65546:NJF65548 NJF131082:NJF131084 NJF196618:NJF196620 NJF262154:NJF262156 NJF327690:NJF327692 NJF393226:NJF393228 NJF458762:NJF458764 NJF524298:NJF524300 NJF589834:NJF589836 NJF655370:NJF655372 NJF720906:NJF720908 NJF786442:NJF786444 NJF851978:NJF851980 NJF917514:NJF917516 NJF983050:NJF983052 NJM1:NJM4 NJM65541:NJM65544 NJM131077:NJM131080 NJM196613:NJM196616 NJM262149:NJM262152 NJM327685:NJM327688 NJM393221:NJM393224 NJM458757:NJM458760 NJM524293:NJM524296 NJM589829:NJM589832 NJM655365:NJM655368 NJM720901:NJM720904 NJM786437:NJM786440 NJM851973:NJM851976 NJM917509:NJM917512 NJM983045:NJM983048 NSO11:NSO22 NSO65552:NSO65558 NSO131088:NSO131094 NSO196624:NSO196630 NSO262160:NSO262166 NSO327696:NSO327702 NSO393232:NSO393238 NSO458768:NSO458774 NSO524304:NSO524310 NSO589840:NSO589846 NSO655376:NSO655382 NSO720912:NSO720918 NSO786448:NSO786454 NSO851984:NSO851990 NSO917520:NSO917526 NSO983056:NSO983062 NSP11:NSP14 NSP17:NSP22 NSP65552:NSP65555 NSP131088:NSP131091 NSP196624:NSP196627 NSP262160:NSP262163 NSP327696:NSP327699 NSP393232:NSP393235 NSP458768:NSP458771 NSP524304:NSP524307 NSP589840:NSP589843 NSP655376:NSP655379 NSP720912:NSP720915 NSP786448:NSP786451 NSP851984:NSP851987 NSP917520:NSP917523 NSP983056:NSP983059 NTB6:NTB7 NTB65546:NTB65548 NTB131082:NTB131084 NTB196618:NTB196620 NTB262154:NTB262156 NTB327690:NTB327692 NTB393226:NTB393228 NTB458762:NTB458764 NTB524298:NTB524300 NTB589834:NTB589836 NTB655370:NTB655372 NTB720906:NTB720908 NTB786442:NTB786444 NTB851978:NTB851980 NTB917514:NTB917516 NTB983050:NTB983052 NTI1:NTI4 NTI65541:NTI65544 NTI131077:NTI131080 NTI196613:NTI196616 NTI262149:NTI262152 NTI327685:NTI327688 NTI393221:NTI393224 NTI458757:NTI458760 NTI524293:NTI524296 NTI589829:NTI589832 NTI655365:NTI655368 NTI720901:NTI720904 NTI786437:NTI786440 NTI851973:NTI851976 NTI917509:NTI917512 NTI983045:NTI983048 OCK11:OCK22 OCK65552:OCK65558 OCK131088:OCK131094 OCK196624:OCK196630 OCK262160:OCK262166 OCK327696:OCK327702 OCK393232:OCK393238 OCK458768:OCK458774 OCK524304:OCK524310 OCK589840:OCK589846 OCK655376:OCK655382 OCK720912:OCK720918 OCK786448:OCK786454 OCK851984:OCK851990 OCK917520:OCK917526 OCK983056:OCK983062 OCL11:OCL14 OCL17:OCL22 OCL65552:OCL65555 OCL131088:OCL131091 OCL196624:OCL196627 OCL262160:OCL262163 OCL327696:OCL327699 OCL393232:OCL393235 OCL458768:OCL458771 OCL524304:OCL524307 OCL589840:OCL589843 OCL655376:OCL655379 OCL720912:OCL720915 OCL786448:OCL786451 OCL851984:OCL851987 OCL917520:OCL917523 OCL983056:OCL983059 OCX6:OCX7 OCX65546:OCX65548 OCX131082:OCX131084 OCX196618:OCX196620 OCX262154:OCX262156 OCX327690:OCX327692 OCX393226:OCX393228 OCX458762:OCX458764 OCX524298:OCX524300 OCX589834:OCX589836 OCX655370:OCX655372 OCX720906:OCX720908 OCX786442:OCX786444 OCX851978:OCX851980 OCX917514:OCX917516 OCX983050:OCX983052 ODE1:ODE4 ODE65541:ODE65544 ODE131077:ODE131080 ODE196613:ODE196616 ODE262149:ODE262152 ODE327685:ODE327688 ODE393221:ODE393224 ODE458757:ODE458760 ODE524293:ODE524296 ODE589829:ODE589832 ODE655365:ODE655368 ODE720901:ODE720904 ODE786437:ODE786440 ODE851973:ODE851976 ODE917509:ODE917512 ODE983045:ODE983048 OMG11:OMG22 OMG65552:OMG65558 OMG131088:OMG131094 OMG196624:OMG196630 OMG262160:OMG262166 OMG327696:OMG327702 OMG393232:OMG393238 OMG458768:OMG458774 OMG524304:OMG524310 OMG589840:OMG589846 OMG655376:OMG655382 OMG720912:OMG720918 OMG786448:OMG786454 OMG851984:OMG851990 OMG917520:OMG917526 OMG983056:OMG983062 OMH11:OMH14 OMH17:OMH22 OMH65552:OMH65555 OMH131088:OMH131091 OMH196624:OMH196627 OMH262160:OMH262163 OMH327696:OMH327699 OMH393232:OMH393235 OMH458768:OMH458771 OMH524304:OMH524307 OMH589840:OMH589843 OMH655376:OMH655379 OMH720912:OMH720915 OMH786448:OMH786451 OMH851984:OMH851987 OMH917520:OMH917523 OMH983056:OMH983059 OMT6:OMT7 OMT65546:OMT65548 OMT131082:OMT131084 OMT196618:OMT196620 OMT262154:OMT262156 OMT327690:OMT327692 OMT393226:OMT393228 OMT458762:OMT458764 OMT524298:OMT524300 OMT589834:OMT589836 OMT655370:OMT655372 OMT720906:OMT720908 OMT786442:OMT786444 OMT851978:OMT851980 OMT917514:OMT917516 OMT983050:OMT983052 ONA1:ONA4 ONA65541:ONA65544 ONA131077:ONA131080 ONA196613:ONA196616 ONA262149:ONA262152 ONA327685:ONA327688 ONA393221:ONA393224 ONA458757:ONA458760 ONA524293:ONA524296 ONA589829:ONA589832 ONA655365:ONA655368 ONA720901:ONA720904 ONA786437:ONA786440 ONA851973:ONA851976 ONA917509:ONA917512 ONA983045:ONA983048 OWC11:OWC22 OWC65552:OWC65558 OWC131088:OWC131094 OWC196624:OWC196630 OWC262160:OWC262166 OWC327696:OWC327702 OWC393232:OWC393238 OWC458768:OWC458774 OWC524304:OWC524310 OWC589840:OWC589846 OWC655376:OWC655382 OWC720912:OWC720918 OWC786448:OWC786454 OWC851984:OWC851990 OWC917520:OWC917526 OWC983056:OWC983062 OWD11:OWD14 OWD17:OWD22 OWD65552:OWD65555 OWD131088:OWD131091 OWD196624:OWD196627 OWD262160:OWD262163 OWD327696:OWD327699 OWD393232:OWD393235 OWD458768:OWD458771 OWD524304:OWD524307 OWD589840:OWD589843 OWD655376:OWD655379 OWD720912:OWD720915 OWD786448:OWD786451 OWD851984:OWD851987 OWD917520:OWD917523 OWD983056:OWD983059 OWP6:OWP7 OWP65546:OWP65548 OWP131082:OWP131084 OWP196618:OWP196620 OWP262154:OWP262156 OWP327690:OWP327692 OWP393226:OWP393228 OWP458762:OWP458764 OWP524298:OWP524300 OWP589834:OWP589836 OWP655370:OWP655372 OWP720906:OWP720908 OWP786442:OWP786444 OWP851978:OWP851980 OWP917514:OWP917516 OWP983050:OWP983052 OWW1:OWW4 OWW65541:OWW65544 OWW131077:OWW131080 OWW196613:OWW196616 OWW262149:OWW262152 OWW327685:OWW327688 OWW393221:OWW393224 OWW458757:OWW458760 OWW524293:OWW524296 OWW589829:OWW589832 OWW655365:OWW655368 OWW720901:OWW720904 OWW786437:OWW786440 OWW851973:OWW851976 OWW917509:OWW917512 OWW983045:OWW983048 PFY11:PFY22 PFY65552:PFY65558 PFY131088:PFY131094 PFY196624:PFY196630 PFY262160:PFY262166 PFY327696:PFY327702 PFY393232:PFY393238 PFY458768:PFY458774 PFY524304:PFY524310 PFY589840:PFY589846 PFY655376:PFY655382 PFY720912:PFY720918 PFY786448:PFY786454 PFY851984:PFY851990 PFY917520:PFY917526 PFY983056:PFY983062 PFZ11:PFZ14 PFZ17:PFZ22 PFZ65552:PFZ65555 PFZ131088:PFZ131091 PFZ196624:PFZ196627 PFZ262160:PFZ262163 PFZ327696:PFZ327699 PFZ393232:PFZ393235 PFZ458768:PFZ458771 PFZ524304:PFZ524307 PFZ589840:PFZ589843 PFZ655376:PFZ655379 PFZ720912:PFZ720915 PFZ786448:PFZ786451 PFZ851984:PFZ851987 PFZ917520:PFZ917523 PFZ983056:PFZ983059 PGL6:PGL7 PGL65546:PGL65548 PGL131082:PGL131084 PGL196618:PGL196620 PGL262154:PGL262156 PGL327690:PGL327692 PGL393226:PGL393228 PGL458762:PGL458764 PGL524298:PGL524300 PGL589834:PGL589836 PGL655370:PGL655372 PGL720906:PGL720908 PGL786442:PGL786444 PGL851978:PGL851980 PGL917514:PGL917516 PGL983050:PGL983052 PGS1:PGS4 PGS65541:PGS65544 PGS131077:PGS131080 PGS196613:PGS196616 PGS262149:PGS262152 PGS327685:PGS327688 PGS393221:PGS393224 PGS458757:PGS458760 PGS524293:PGS524296 PGS589829:PGS589832 PGS655365:PGS655368 PGS720901:PGS720904 PGS786437:PGS786440 PGS851973:PGS851976 PGS917509:PGS917512 PGS983045:PGS983048 PPU11:PPU22 PPU65552:PPU65558 PPU131088:PPU131094 PPU196624:PPU196630 PPU262160:PPU262166 PPU327696:PPU327702 PPU393232:PPU393238 PPU458768:PPU458774 PPU524304:PPU524310 PPU589840:PPU589846 PPU655376:PPU655382 PPU720912:PPU720918 PPU786448:PPU786454 PPU851984:PPU851990 PPU917520:PPU917526 PPU983056:PPU983062 PPV11:PPV14 PPV17:PPV22 PPV65552:PPV65555 PPV131088:PPV131091 PPV196624:PPV196627 PPV262160:PPV262163 PPV327696:PPV327699 PPV393232:PPV393235 PPV458768:PPV458771 PPV524304:PPV524307 PPV589840:PPV589843 PPV655376:PPV655379 PPV720912:PPV720915 PPV786448:PPV786451 PPV851984:PPV851987 PPV917520:PPV917523 PPV983056:PPV983059 PQH6:PQH7 PQH65546:PQH65548 PQH131082:PQH131084 PQH196618:PQH196620 PQH262154:PQH262156 PQH327690:PQH327692 PQH393226:PQH393228 PQH458762:PQH458764 PQH524298:PQH524300 PQH589834:PQH589836 PQH655370:PQH655372 PQH720906:PQH720908 PQH786442:PQH786444 PQH851978:PQH851980 PQH917514:PQH917516 PQH983050:PQH983052 PQO1:PQO4 PQO65541:PQO65544 PQO131077:PQO131080 PQO196613:PQO196616 PQO262149:PQO262152 PQO327685:PQO327688 PQO393221:PQO393224 PQO458757:PQO458760 PQO524293:PQO524296 PQO589829:PQO589832 PQO655365:PQO655368 PQO720901:PQO720904 PQO786437:PQO786440 PQO851973:PQO851976 PQO917509:PQO917512 PQO983045:PQO983048 PZQ11:PZQ22 PZQ65552:PZQ65558 PZQ131088:PZQ131094 PZQ196624:PZQ196630 PZQ262160:PZQ262166 PZQ327696:PZQ327702 PZQ393232:PZQ393238 PZQ458768:PZQ458774 PZQ524304:PZQ524310 PZQ589840:PZQ589846 PZQ655376:PZQ655382 PZQ720912:PZQ720918 PZQ786448:PZQ786454 PZQ851984:PZQ851990 PZQ917520:PZQ917526 PZQ983056:PZQ983062 PZR11:PZR14 PZR17:PZR22 PZR65552:PZR65555 PZR131088:PZR131091 PZR196624:PZR196627 PZR262160:PZR262163 PZR327696:PZR327699 PZR393232:PZR393235 PZR458768:PZR458771 PZR524304:PZR524307 PZR589840:PZR589843 PZR655376:PZR655379 PZR720912:PZR720915 PZR786448:PZR786451 PZR851984:PZR851987 PZR917520:PZR917523 PZR983056:PZR983059 QAD6:QAD7 QAD65546:QAD65548 QAD131082:QAD131084 QAD196618:QAD196620 QAD262154:QAD262156 QAD327690:QAD327692 QAD393226:QAD393228 QAD458762:QAD458764 QAD524298:QAD524300 QAD589834:QAD589836 QAD655370:QAD655372 QAD720906:QAD720908 QAD786442:QAD786444 QAD851978:QAD851980 QAD917514:QAD917516 QAD983050:QAD983052 QAK1:QAK4 QAK65541:QAK65544 QAK131077:QAK131080 QAK196613:QAK196616 QAK262149:QAK262152 QAK327685:QAK327688 QAK393221:QAK393224 QAK458757:QAK458760 QAK524293:QAK524296 QAK589829:QAK589832 QAK655365:QAK655368 QAK720901:QAK720904 QAK786437:QAK786440 QAK851973:QAK851976 QAK917509:QAK917512 QAK983045:QAK983048 QJM11:QJM22 QJM65552:QJM65558 QJM131088:QJM131094 QJM196624:QJM196630 QJM262160:QJM262166 QJM327696:QJM327702 QJM393232:QJM393238 QJM458768:QJM458774 QJM524304:QJM524310 QJM589840:QJM589846 QJM655376:QJM655382 QJM720912:QJM720918 QJM786448:QJM786454 QJM851984:QJM851990 QJM917520:QJM917526 QJM983056:QJM983062 QJN11:QJN14 QJN17:QJN22 QJN65552:QJN65555 QJN131088:QJN131091 QJN196624:QJN196627 QJN262160:QJN262163 QJN327696:QJN327699 QJN393232:QJN393235 QJN458768:QJN458771 QJN524304:QJN524307 QJN589840:QJN589843 QJN655376:QJN655379 QJN720912:QJN720915 QJN786448:QJN786451 QJN851984:QJN851987 QJN917520:QJN917523 QJN983056:QJN983059 QJZ6:QJZ7 QJZ65546:QJZ65548 QJZ131082:QJZ131084 QJZ196618:QJZ196620 QJZ262154:QJZ262156 QJZ327690:QJZ327692 QJZ393226:QJZ393228 QJZ458762:QJZ458764 QJZ524298:QJZ524300 QJZ589834:QJZ589836 QJZ655370:QJZ655372 QJZ720906:QJZ720908 QJZ786442:QJZ786444 QJZ851978:QJZ851980 QJZ917514:QJZ917516 QJZ983050:QJZ983052 QKG1:QKG4 QKG65541:QKG65544 QKG131077:QKG131080 QKG196613:QKG196616 QKG262149:QKG262152 QKG327685:QKG327688 QKG393221:QKG393224 QKG458757:QKG458760 QKG524293:QKG524296 QKG589829:QKG589832 QKG655365:QKG655368 QKG720901:QKG720904 QKG786437:QKG786440 QKG851973:QKG851976 QKG917509:QKG917512 QKG983045:QKG983048 QTI11:QTI22 QTI65552:QTI65558 QTI131088:QTI131094 QTI196624:QTI196630 QTI262160:QTI262166 QTI327696:QTI327702 QTI393232:QTI393238 QTI458768:QTI458774 QTI524304:QTI524310 QTI589840:QTI589846 QTI655376:QTI655382 QTI720912:QTI720918 QTI786448:QTI786454 QTI851984:QTI851990 QTI917520:QTI917526 QTI983056:QTI983062 QTJ11:QTJ14 QTJ17:QTJ22 QTJ65552:QTJ65555 QTJ131088:QTJ131091 QTJ196624:QTJ196627 QTJ262160:QTJ262163 QTJ327696:QTJ327699 QTJ393232:QTJ393235 QTJ458768:QTJ458771 QTJ524304:QTJ524307 QTJ589840:QTJ589843 QTJ655376:QTJ655379 QTJ720912:QTJ720915 QTJ786448:QTJ786451 QTJ851984:QTJ851987 QTJ917520:QTJ917523 QTJ983056:QTJ983059 QTV6:QTV7 QTV65546:QTV65548 QTV131082:QTV131084 QTV196618:QTV196620 QTV262154:QTV262156 QTV327690:QTV327692 QTV393226:QTV393228 QTV458762:QTV458764 QTV524298:QTV524300 QTV589834:QTV589836 QTV655370:QTV655372 QTV720906:QTV720908 QTV786442:QTV786444 QTV851978:QTV851980 QTV917514:QTV917516 QTV983050:QTV983052 QUC1:QUC4 QUC65541:QUC65544 QUC131077:QUC131080 QUC196613:QUC196616 QUC262149:QUC262152 QUC327685:QUC327688 QUC393221:QUC393224 QUC458757:QUC458760 QUC524293:QUC524296 QUC589829:QUC589832 QUC655365:QUC655368 QUC720901:QUC720904 QUC786437:QUC786440 QUC851973:QUC851976 QUC917509:QUC917512 QUC983045:QUC983048 RDE11:RDE22 RDE65552:RDE65558 RDE131088:RDE131094 RDE196624:RDE196630 RDE262160:RDE262166 RDE327696:RDE327702 RDE393232:RDE393238 RDE458768:RDE458774 RDE524304:RDE524310 RDE589840:RDE589846 RDE655376:RDE655382 RDE720912:RDE720918 RDE786448:RDE786454 RDE851984:RDE851990 RDE917520:RDE917526 RDE983056:RDE983062 RDF11:RDF14 RDF17:RDF22 RDF65552:RDF65555 RDF131088:RDF131091 RDF196624:RDF196627 RDF262160:RDF262163 RDF327696:RDF327699 RDF393232:RDF393235 RDF458768:RDF458771 RDF524304:RDF524307 RDF589840:RDF589843 RDF655376:RDF655379 RDF720912:RDF720915 RDF786448:RDF786451 RDF851984:RDF851987 RDF917520:RDF917523 RDF983056:RDF983059 RDR6:RDR7 RDR65546:RDR65548 RDR131082:RDR131084 RDR196618:RDR196620 RDR262154:RDR262156 RDR327690:RDR327692 RDR393226:RDR393228 RDR458762:RDR458764 RDR524298:RDR524300 RDR589834:RDR589836 RDR655370:RDR655372 RDR720906:RDR720908 RDR786442:RDR786444 RDR851978:RDR851980 RDR917514:RDR917516 RDR983050:RDR983052 RDY1:RDY4 RDY65541:RDY65544 RDY131077:RDY131080 RDY196613:RDY196616 RDY262149:RDY262152 RDY327685:RDY327688 RDY393221:RDY393224 RDY458757:RDY458760 RDY524293:RDY524296 RDY589829:RDY589832 RDY655365:RDY655368 RDY720901:RDY720904 RDY786437:RDY786440 RDY851973:RDY851976 RDY917509:RDY917512 RDY983045:RDY983048 RNA11:RNA22 RNA65552:RNA65558 RNA131088:RNA131094 RNA196624:RNA196630 RNA262160:RNA262166 RNA327696:RNA327702 RNA393232:RNA393238 RNA458768:RNA458774 RNA524304:RNA524310 RNA589840:RNA589846 RNA655376:RNA655382 RNA720912:RNA720918 RNA786448:RNA786454 RNA851984:RNA851990 RNA917520:RNA917526 RNA983056:RNA983062 RNB11:RNB14 RNB17:RNB22 RNB65552:RNB65555 RNB131088:RNB131091 RNB196624:RNB196627 RNB262160:RNB262163 RNB327696:RNB327699 RNB393232:RNB393235 RNB458768:RNB458771 RNB524304:RNB524307 RNB589840:RNB589843 RNB655376:RNB655379 RNB720912:RNB720915 RNB786448:RNB786451 RNB851984:RNB851987 RNB917520:RNB917523 RNB983056:RNB983059 RNN6:RNN7 RNN65546:RNN65548 RNN131082:RNN131084 RNN196618:RNN196620 RNN262154:RNN262156 RNN327690:RNN327692 RNN393226:RNN393228 RNN458762:RNN458764 RNN524298:RNN524300 RNN589834:RNN589836 RNN655370:RNN655372 RNN720906:RNN720908 RNN786442:RNN786444 RNN851978:RNN851980 RNN917514:RNN917516 RNN983050:RNN983052 RNU1:RNU4 RNU65541:RNU65544 RNU131077:RNU131080 RNU196613:RNU196616 RNU262149:RNU262152 RNU327685:RNU327688 RNU393221:RNU393224 RNU458757:RNU458760 RNU524293:RNU524296 RNU589829:RNU589832 RNU655365:RNU655368 RNU720901:RNU720904 RNU786437:RNU786440 RNU851973:RNU851976 RNU917509:RNU917512 RNU983045:RNU983048 RWW11:RWW22 RWW65552:RWW65558 RWW131088:RWW131094 RWW196624:RWW196630 RWW262160:RWW262166 RWW327696:RWW327702 RWW393232:RWW393238 RWW458768:RWW458774 RWW524304:RWW524310 RWW589840:RWW589846 RWW655376:RWW655382 RWW720912:RWW720918 RWW786448:RWW786454 RWW851984:RWW851990 RWW917520:RWW917526 RWW983056:RWW983062 RWX11:RWX14 RWX17:RWX22 RWX65552:RWX65555 RWX131088:RWX131091 RWX196624:RWX196627 RWX262160:RWX262163 RWX327696:RWX327699 RWX393232:RWX393235 RWX458768:RWX458771 RWX524304:RWX524307 RWX589840:RWX589843 RWX655376:RWX655379 RWX720912:RWX720915 RWX786448:RWX786451 RWX851984:RWX851987 RWX917520:RWX917523 RWX983056:RWX983059 RXJ6:RXJ7 RXJ65546:RXJ65548 RXJ131082:RXJ131084 RXJ196618:RXJ196620 RXJ262154:RXJ262156 RXJ327690:RXJ327692 RXJ393226:RXJ393228 RXJ458762:RXJ458764 RXJ524298:RXJ524300 RXJ589834:RXJ589836 RXJ655370:RXJ655372 RXJ720906:RXJ720908 RXJ786442:RXJ786444 RXJ851978:RXJ851980 RXJ917514:RXJ917516 RXJ983050:RXJ983052 RXQ1:RXQ4 RXQ65541:RXQ65544 RXQ131077:RXQ131080 RXQ196613:RXQ196616 RXQ262149:RXQ262152 RXQ327685:RXQ327688 RXQ393221:RXQ393224 RXQ458757:RXQ458760 RXQ524293:RXQ524296 RXQ589829:RXQ589832 RXQ655365:RXQ655368 RXQ720901:RXQ720904 RXQ786437:RXQ786440 RXQ851973:RXQ851976 RXQ917509:RXQ917512 RXQ983045:RXQ983048 SGS11:SGS22 SGS65552:SGS65558 SGS131088:SGS131094 SGS196624:SGS196630 SGS262160:SGS262166 SGS327696:SGS327702 SGS393232:SGS393238 SGS458768:SGS458774 SGS524304:SGS524310 SGS589840:SGS589846 SGS655376:SGS655382 SGS720912:SGS720918 SGS786448:SGS786454 SGS851984:SGS851990 SGS917520:SGS917526 SGS983056:SGS983062 SGT11:SGT14 SGT17:SGT22 SGT65552:SGT65555 SGT131088:SGT131091 SGT196624:SGT196627 SGT262160:SGT262163 SGT327696:SGT327699 SGT393232:SGT393235 SGT458768:SGT458771 SGT524304:SGT524307 SGT589840:SGT589843 SGT655376:SGT655379 SGT720912:SGT720915 SGT786448:SGT786451 SGT851984:SGT851987 SGT917520:SGT917523 SGT983056:SGT983059 SHF6:SHF7 SHF65546:SHF65548 SHF131082:SHF131084 SHF196618:SHF196620 SHF262154:SHF262156 SHF327690:SHF327692 SHF393226:SHF393228 SHF458762:SHF458764 SHF524298:SHF524300 SHF589834:SHF589836 SHF655370:SHF655372 SHF720906:SHF720908 SHF786442:SHF786444 SHF851978:SHF851980 SHF917514:SHF917516 SHF983050:SHF983052 SHM1:SHM4 SHM65541:SHM65544 SHM131077:SHM131080 SHM196613:SHM196616 SHM262149:SHM262152 SHM327685:SHM327688 SHM393221:SHM393224 SHM458757:SHM458760 SHM524293:SHM524296 SHM589829:SHM589832 SHM655365:SHM655368 SHM720901:SHM720904 SHM786437:SHM786440 SHM851973:SHM851976 SHM917509:SHM917512 SHM983045:SHM983048 SQO11:SQO22 SQO65552:SQO65558 SQO131088:SQO131094 SQO196624:SQO196630 SQO262160:SQO262166 SQO327696:SQO327702 SQO393232:SQO393238 SQO458768:SQO458774 SQO524304:SQO524310 SQO589840:SQO589846 SQO655376:SQO655382 SQO720912:SQO720918 SQO786448:SQO786454 SQO851984:SQO851990 SQO917520:SQO917526 SQO983056:SQO983062 SQP11:SQP14 SQP17:SQP22 SQP65552:SQP65555 SQP131088:SQP131091 SQP196624:SQP196627 SQP262160:SQP262163 SQP327696:SQP327699 SQP393232:SQP393235 SQP458768:SQP458771 SQP524304:SQP524307 SQP589840:SQP589843 SQP655376:SQP655379 SQP720912:SQP720915 SQP786448:SQP786451 SQP851984:SQP851987 SQP917520:SQP917523 SQP983056:SQP983059 SRB6:SRB7 SRB65546:SRB65548 SRB131082:SRB131084 SRB196618:SRB196620 SRB262154:SRB262156 SRB327690:SRB327692 SRB393226:SRB393228 SRB458762:SRB458764 SRB524298:SRB524300 SRB589834:SRB589836 SRB655370:SRB655372 SRB720906:SRB720908 SRB786442:SRB786444 SRB851978:SRB851980 SRB917514:SRB917516 SRB983050:SRB983052 SRI1:SRI4 SRI65541:SRI65544 SRI131077:SRI131080 SRI196613:SRI196616 SRI262149:SRI262152 SRI327685:SRI327688 SRI393221:SRI393224 SRI458757:SRI458760 SRI524293:SRI524296 SRI589829:SRI589832 SRI655365:SRI655368 SRI720901:SRI720904 SRI786437:SRI786440 SRI851973:SRI851976 SRI917509:SRI917512 SRI983045:SRI983048 TAK11:TAK22 TAK65552:TAK65558 TAK131088:TAK131094 TAK196624:TAK196630 TAK262160:TAK262166 TAK327696:TAK327702 TAK393232:TAK393238 TAK458768:TAK458774 TAK524304:TAK524310 TAK589840:TAK589846 TAK655376:TAK655382 TAK720912:TAK720918 TAK786448:TAK786454 TAK851984:TAK851990 TAK917520:TAK917526 TAK983056:TAK983062 TAL11:TAL14 TAL17:TAL22 TAL65552:TAL65555 TAL131088:TAL131091 TAL196624:TAL196627 TAL262160:TAL262163 TAL327696:TAL327699 TAL393232:TAL393235 TAL458768:TAL458771 TAL524304:TAL524307 TAL589840:TAL589843 TAL655376:TAL655379 TAL720912:TAL720915 TAL786448:TAL786451 TAL851984:TAL851987 TAL917520:TAL917523 TAL983056:TAL983059 TAX6:TAX7 TAX65546:TAX65548 TAX131082:TAX131084 TAX196618:TAX196620 TAX262154:TAX262156 TAX327690:TAX327692 TAX393226:TAX393228 TAX458762:TAX458764 TAX524298:TAX524300 TAX589834:TAX589836 TAX655370:TAX655372 TAX720906:TAX720908 TAX786442:TAX786444 TAX851978:TAX851980 TAX917514:TAX917516 TAX983050:TAX983052 TBE1:TBE4 TBE65541:TBE65544 TBE131077:TBE131080 TBE196613:TBE196616 TBE262149:TBE262152 TBE327685:TBE327688 TBE393221:TBE393224 TBE458757:TBE458760 TBE524293:TBE524296 TBE589829:TBE589832 TBE655365:TBE655368 TBE720901:TBE720904 TBE786437:TBE786440 TBE851973:TBE851976 TBE917509:TBE917512 TBE983045:TBE983048 TKG11:TKG22 TKG65552:TKG65558 TKG131088:TKG131094 TKG196624:TKG196630 TKG262160:TKG262166 TKG327696:TKG327702 TKG393232:TKG393238 TKG458768:TKG458774 TKG524304:TKG524310 TKG589840:TKG589846 TKG655376:TKG655382 TKG720912:TKG720918 TKG786448:TKG786454 TKG851984:TKG851990 TKG917520:TKG917526 TKG983056:TKG983062 TKH11:TKH14 TKH17:TKH22 TKH65552:TKH65555 TKH131088:TKH131091 TKH196624:TKH196627 TKH262160:TKH262163 TKH327696:TKH327699 TKH393232:TKH393235 TKH458768:TKH458771 TKH524304:TKH524307 TKH589840:TKH589843 TKH655376:TKH655379 TKH720912:TKH720915 TKH786448:TKH786451 TKH851984:TKH851987 TKH917520:TKH917523 TKH983056:TKH983059 TKT6:TKT7 TKT65546:TKT65548 TKT131082:TKT131084 TKT196618:TKT196620 TKT262154:TKT262156 TKT327690:TKT327692 TKT393226:TKT393228 TKT458762:TKT458764 TKT524298:TKT524300 TKT589834:TKT589836 TKT655370:TKT655372 TKT720906:TKT720908 TKT786442:TKT786444 TKT851978:TKT851980 TKT917514:TKT917516 TKT983050:TKT983052 TLA1:TLA4 TLA65541:TLA65544 TLA131077:TLA131080 TLA196613:TLA196616 TLA262149:TLA262152 TLA327685:TLA327688 TLA393221:TLA393224 TLA458757:TLA458760 TLA524293:TLA524296 TLA589829:TLA589832 TLA655365:TLA655368 TLA720901:TLA720904 TLA786437:TLA786440 TLA851973:TLA851976 TLA917509:TLA917512 TLA983045:TLA983048 TUC11:TUC22 TUC65552:TUC65558 TUC131088:TUC131094 TUC196624:TUC196630 TUC262160:TUC262166 TUC327696:TUC327702 TUC393232:TUC393238 TUC458768:TUC458774 TUC524304:TUC524310 TUC589840:TUC589846 TUC655376:TUC655382 TUC720912:TUC720918 TUC786448:TUC786454 TUC851984:TUC851990 TUC917520:TUC917526 TUC983056:TUC983062 TUD11:TUD14 TUD17:TUD22 TUD65552:TUD65555 TUD131088:TUD131091 TUD196624:TUD196627 TUD262160:TUD262163 TUD327696:TUD327699 TUD393232:TUD393235 TUD458768:TUD458771 TUD524304:TUD524307 TUD589840:TUD589843 TUD655376:TUD655379 TUD720912:TUD720915 TUD786448:TUD786451 TUD851984:TUD851987 TUD917520:TUD917523 TUD983056:TUD983059 TUP6:TUP7 TUP65546:TUP65548 TUP131082:TUP131084 TUP196618:TUP196620 TUP262154:TUP262156 TUP327690:TUP327692 TUP393226:TUP393228 TUP458762:TUP458764 TUP524298:TUP524300 TUP589834:TUP589836 TUP655370:TUP655372 TUP720906:TUP720908 TUP786442:TUP786444 TUP851978:TUP851980 TUP917514:TUP917516 TUP983050:TUP983052 TUW1:TUW4 TUW65541:TUW65544 TUW131077:TUW131080 TUW196613:TUW196616 TUW262149:TUW262152 TUW327685:TUW327688 TUW393221:TUW393224 TUW458757:TUW458760 TUW524293:TUW524296 TUW589829:TUW589832 TUW655365:TUW655368 TUW720901:TUW720904 TUW786437:TUW786440 TUW851973:TUW851976 TUW917509:TUW917512 TUW983045:TUW983048 UDY11:UDY22 UDY65552:UDY65558 UDY131088:UDY131094 UDY196624:UDY196630 UDY262160:UDY262166 UDY327696:UDY327702 UDY393232:UDY393238 UDY458768:UDY458774 UDY524304:UDY524310 UDY589840:UDY589846 UDY655376:UDY655382 UDY720912:UDY720918 UDY786448:UDY786454 UDY851984:UDY851990 UDY917520:UDY917526 UDY983056:UDY983062 UDZ11:UDZ14 UDZ17:UDZ22 UDZ65552:UDZ65555 UDZ131088:UDZ131091 UDZ196624:UDZ196627 UDZ262160:UDZ262163 UDZ327696:UDZ327699 UDZ393232:UDZ393235 UDZ458768:UDZ458771 UDZ524304:UDZ524307 UDZ589840:UDZ589843 UDZ655376:UDZ655379 UDZ720912:UDZ720915 UDZ786448:UDZ786451 UDZ851984:UDZ851987 UDZ917520:UDZ917523 UDZ983056:UDZ983059 UEL6:UEL7 UEL65546:UEL65548 UEL131082:UEL131084 UEL196618:UEL196620 UEL262154:UEL262156 UEL327690:UEL327692 UEL393226:UEL393228 UEL458762:UEL458764 UEL524298:UEL524300 UEL589834:UEL589836 UEL655370:UEL655372 UEL720906:UEL720908 UEL786442:UEL786444 UEL851978:UEL851980 UEL917514:UEL917516 UEL983050:UEL983052 UES1:UES4 UES65541:UES65544 UES131077:UES131080 UES196613:UES196616 UES262149:UES262152 UES327685:UES327688 UES393221:UES393224 UES458757:UES458760 UES524293:UES524296 UES589829:UES589832 UES655365:UES655368 UES720901:UES720904 UES786437:UES786440 UES851973:UES851976 UES917509:UES917512 UES983045:UES983048 UNU11:UNU22 UNU65552:UNU65558 UNU131088:UNU131094 UNU196624:UNU196630 UNU262160:UNU262166 UNU327696:UNU327702 UNU393232:UNU393238 UNU458768:UNU458774 UNU524304:UNU524310 UNU589840:UNU589846 UNU655376:UNU655382 UNU720912:UNU720918 UNU786448:UNU786454 UNU851984:UNU851990 UNU917520:UNU917526 UNU983056:UNU983062 UNV11:UNV14 UNV17:UNV22 UNV65552:UNV65555 UNV131088:UNV131091 UNV196624:UNV196627 UNV262160:UNV262163 UNV327696:UNV327699 UNV393232:UNV393235 UNV458768:UNV458771 UNV524304:UNV524307 UNV589840:UNV589843 UNV655376:UNV655379 UNV720912:UNV720915 UNV786448:UNV786451 UNV851984:UNV851987 UNV917520:UNV917523 UNV983056:UNV983059 UOH6:UOH7 UOH65546:UOH65548 UOH131082:UOH131084 UOH196618:UOH196620 UOH262154:UOH262156 UOH327690:UOH327692 UOH393226:UOH393228 UOH458762:UOH458764 UOH524298:UOH524300 UOH589834:UOH589836 UOH655370:UOH655372 UOH720906:UOH720908 UOH786442:UOH786444 UOH851978:UOH851980 UOH917514:UOH917516 UOH983050:UOH983052 UOO1:UOO4 UOO65541:UOO65544 UOO131077:UOO131080 UOO196613:UOO196616 UOO262149:UOO262152 UOO327685:UOO327688 UOO393221:UOO393224 UOO458757:UOO458760 UOO524293:UOO524296 UOO589829:UOO589832 UOO655365:UOO655368 UOO720901:UOO720904 UOO786437:UOO786440 UOO851973:UOO851976 UOO917509:UOO917512 UOO983045:UOO983048 UXQ11:UXQ22 UXQ65552:UXQ65558 UXQ131088:UXQ131094 UXQ196624:UXQ196630 UXQ262160:UXQ262166 UXQ327696:UXQ327702 UXQ393232:UXQ393238 UXQ458768:UXQ458774 UXQ524304:UXQ524310 UXQ589840:UXQ589846 UXQ655376:UXQ655382 UXQ720912:UXQ720918 UXQ786448:UXQ786454 UXQ851984:UXQ851990 UXQ917520:UXQ917526 UXQ983056:UXQ983062 UXR11:UXR14 UXR17:UXR22 UXR65552:UXR65555 UXR131088:UXR131091 UXR196624:UXR196627 UXR262160:UXR262163 UXR327696:UXR327699 UXR393232:UXR393235 UXR458768:UXR458771 UXR524304:UXR524307 UXR589840:UXR589843 UXR655376:UXR655379 UXR720912:UXR720915 UXR786448:UXR786451 UXR851984:UXR851987 UXR917520:UXR917523 UXR983056:UXR983059 UYD6:UYD7 UYD65546:UYD65548 UYD131082:UYD131084 UYD196618:UYD196620 UYD262154:UYD262156 UYD327690:UYD327692 UYD393226:UYD393228 UYD458762:UYD458764 UYD524298:UYD524300 UYD589834:UYD589836 UYD655370:UYD655372 UYD720906:UYD720908 UYD786442:UYD786444 UYD851978:UYD851980 UYD917514:UYD917516 UYD983050:UYD983052 UYK1:UYK4 UYK65541:UYK65544 UYK131077:UYK131080 UYK196613:UYK196616 UYK262149:UYK262152 UYK327685:UYK327688 UYK393221:UYK393224 UYK458757:UYK458760 UYK524293:UYK524296 UYK589829:UYK589832 UYK655365:UYK655368 UYK720901:UYK720904 UYK786437:UYK786440 UYK851973:UYK851976 UYK917509:UYK917512 UYK983045:UYK983048 VHM11:VHM22 VHM65552:VHM65558 VHM131088:VHM131094 VHM196624:VHM196630 VHM262160:VHM262166 VHM327696:VHM327702 VHM393232:VHM393238 VHM458768:VHM458774 VHM524304:VHM524310 VHM589840:VHM589846 VHM655376:VHM655382 VHM720912:VHM720918 VHM786448:VHM786454 VHM851984:VHM851990 VHM917520:VHM917526 VHM983056:VHM983062 VHN11:VHN14 VHN17:VHN22 VHN65552:VHN65555 VHN131088:VHN131091 VHN196624:VHN196627 VHN262160:VHN262163 VHN327696:VHN327699 VHN393232:VHN393235 VHN458768:VHN458771 VHN524304:VHN524307 VHN589840:VHN589843 VHN655376:VHN655379 VHN720912:VHN720915 VHN786448:VHN786451 VHN851984:VHN851987 VHN917520:VHN917523 VHN983056:VHN983059 VHZ6:VHZ7 VHZ65546:VHZ65548 VHZ131082:VHZ131084 VHZ196618:VHZ196620 VHZ262154:VHZ262156 VHZ327690:VHZ327692 VHZ393226:VHZ393228 VHZ458762:VHZ458764 VHZ524298:VHZ524300 VHZ589834:VHZ589836 VHZ655370:VHZ655372 VHZ720906:VHZ720908 VHZ786442:VHZ786444 VHZ851978:VHZ851980 VHZ917514:VHZ917516 VHZ983050:VHZ983052 VIG1:VIG4 VIG65541:VIG65544 VIG131077:VIG131080 VIG196613:VIG196616 VIG262149:VIG262152 VIG327685:VIG327688 VIG393221:VIG393224 VIG458757:VIG458760 VIG524293:VIG524296 VIG589829:VIG589832 VIG655365:VIG655368 VIG720901:VIG720904 VIG786437:VIG786440 VIG851973:VIG851976 VIG917509:VIG917512 VIG983045:VIG983048 VRI11:VRI22 VRI65552:VRI65558 VRI131088:VRI131094 VRI196624:VRI196630 VRI262160:VRI262166 VRI327696:VRI327702 VRI393232:VRI393238 VRI458768:VRI458774 VRI524304:VRI524310 VRI589840:VRI589846 VRI655376:VRI655382 VRI720912:VRI720918 VRI786448:VRI786454 VRI851984:VRI851990 VRI917520:VRI917526 VRI983056:VRI983062 VRJ11:VRJ14 VRJ17:VRJ22 VRJ65552:VRJ65555 VRJ131088:VRJ131091 VRJ196624:VRJ196627 VRJ262160:VRJ262163 VRJ327696:VRJ327699 VRJ393232:VRJ393235 VRJ458768:VRJ458771 VRJ524304:VRJ524307 VRJ589840:VRJ589843 VRJ655376:VRJ655379 VRJ720912:VRJ720915 VRJ786448:VRJ786451 VRJ851984:VRJ851987 VRJ917520:VRJ917523 VRJ983056:VRJ983059 VRV6:VRV7 VRV65546:VRV65548 VRV131082:VRV131084 VRV196618:VRV196620 VRV262154:VRV262156 VRV327690:VRV327692 VRV393226:VRV393228 VRV458762:VRV458764 VRV524298:VRV524300 VRV589834:VRV589836 VRV655370:VRV655372 VRV720906:VRV720908 VRV786442:VRV786444 VRV851978:VRV851980 VRV917514:VRV917516 VRV983050:VRV983052 VSC1:VSC4 VSC65541:VSC65544 VSC131077:VSC131080 VSC196613:VSC196616 VSC262149:VSC262152 VSC327685:VSC327688 VSC393221:VSC393224 VSC458757:VSC458760 VSC524293:VSC524296 VSC589829:VSC589832 VSC655365:VSC655368 VSC720901:VSC720904 VSC786437:VSC786440 VSC851973:VSC851976 VSC917509:VSC917512 VSC983045:VSC983048 WBE11:WBE22 WBE65552:WBE65558 WBE131088:WBE131094 WBE196624:WBE196630 WBE262160:WBE262166 WBE327696:WBE327702 WBE393232:WBE393238 WBE458768:WBE458774 WBE524304:WBE524310 WBE589840:WBE589846 WBE655376:WBE655382 WBE720912:WBE720918 WBE786448:WBE786454 WBE851984:WBE851990 WBE917520:WBE917526 WBE983056:WBE983062 WBF11:WBF14 WBF17:WBF22 WBF65552:WBF65555 WBF131088:WBF131091 WBF196624:WBF196627 WBF262160:WBF262163 WBF327696:WBF327699 WBF393232:WBF393235 WBF458768:WBF458771 WBF524304:WBF524307 WBF589840:WBF589843 WBF655376:WBF655379 WBF720912:WBF720915 WBF786448:WBF786451 WBF851984:WBF851987 WBF917520:WBF917523 WBF983056:WBF983059 WBR6:WBR7 WBR65546:WBR65548 WBR131082:WBR131084 WBR196618:WBR196620 WBR262154:WBR262156 WBR327690:WBR327692 WBR393226:WBR393228 WBR458762:WBR458764 WBR524298:WBR524300 WBR589834:WBR589836 WBR655370:WBR655372 WBR720906:WBR720908 WBR786442:WBR786444 WBR851978:WBR851980 WBR917514:WBR917516 WBR983050:WBR983052 WBY1:WBY4 WBY65541:WBY65544 WBY131077:WBY131080 WBY196613:WBY196616 WBY262149:WBY262152 WBY327685:WBY327688 WBY393221:WBY393224 WBY458757:WBY458760 WBY524293:WBY524296 WBY589829:WBY589832 WBY655365:WBY655368 WBY720901:WBY720904 WBY786437:WBY786440 WBY851973:WBY851976 WBY917509:WBY917512 WBY983045:WBY983048 WLA11:WLA22 WLA65552:WLA65558 WLA131088:WLA131094 WLA196624:WLA196630 WLA262160:WLA262166 WLA327696:WLA327702 WLA393232:WLA393238 WLA458768:WLA458774 WLA524304:WLA524310 WLA589840:WLA589846 WLA655376:WLA655382 WLA720912:WLA720918 WLA786448:WLA786454 WLA851984:WLA851990 WLA917520:WLA917526 WLA983056:WLA983062 WLB11:WLB14 WLB17:WLB22 WLB65552:WLB65555 WLB131088:WLB131091 WLB196624:WLB196627 WLB262160:WLB262163 WLB327696:WLB327699 WLB393232:WLB393235 WLB458768:WLB458771 WLB524304:WLB524307 WLB589840:WLB589843 WLB655376:WLB655379 WLB720912:WLB720915 WLB786448:WLB786451 WLB851984:WLB851987 WLB917520:WLB917523 WLB983056:WLB983059 WLN6:WLN7 WLN65546:WLN65548 WLN131082:WLN131084 WLN196618:WLN196620 WLN262154:WLN262156 WLN327690:WLN327692 WLN393226:WLN393228 WLN458762:WLN458764 WLN524298:WLN524300 WLN589834:WLN589836 WLN655370:WLN655372 WLN720906:WLN720908 WLN786442:WLN786444 WLN851978:WLN851980 WLN917514:WLN917516 WLN983050:WLN983052 WLU1:WLU4 WLU65541:WLU65544 WLU131077:WLU131080 WLU196613:WLU196616 WLU262149:WLU262152 WLU327685:WLU327688 WLU393221:WLU393224 WLU458757:WLU458760 WLU524293:WLU524296 WLU589829:WLU589832 WLU655365:WLU655368 WLU720901:WLU720904 WLU786437:WLU786440 WLU851973:WLU851976 WLU917509:WLU917512 WLU983045:WLU983048 WUW11:WUW22 WUW65552:WUW65558 WUW131088:WUW131094 WUW196624:WUW196630 WUW262160:WUW262166 WUW327696:WUW327702 WUW393232:WUW393238 WUW458768:WUW458774 WUW524304:WUW524310 WUW589840:WUW589846 WUW655376:WUW655382 WUW720912:WUW720918 WUW786448:WUW786454 WUW851984:WUW851990 WUW917520:WUW917526 WUW983056:WUW983062 WUX11:WUX14 WUX17:WUX22 WUX65552:WUX65555 WUX131088:WUX131091 WUX196624:WUX196627 WUX262160:WUX262163 WUX327696:WUX327699 WUX393232:WUX393235 WUX458768:WUX458771 WUX524304:WUX524307 WUX589840:WUX589843 WUX655376:WUX655379 WUX720912:WUX720915 WUX786448:WUX786451 WUX851984:WUX851987 WUX917520:WUX917523 WUX983056:WUX983059 WVJ6:WVJ7 WVJ65546:WVJ65548 WVJ131082:WVJ131084 WVJ196618:WVJ196620 WVJ262154:WVJ262156 WVJ327690:WVJ327692 WVJ393226:WVJ393228 WVJ458762:WVJ458764 WVJ524298:WVJ524300 WVJ589834:WVJ589836 WVJ655370:WVJ655372 WVJ720906:WVJ720908 WVJ786442:WVJ786444 WVJ851978:WVJ851980 WVJ917514:WVJ917516 WVJ983050:WVJ983052 WVQ1:WVQ4 WVQ65541:WVQ65544 WVQ131077:WVQ131080 WVQ196613:WVQ196616 WVQ262149:WVQ262152 WVQ327685:WVQ327688 WVQ393221:WVQ393224 WVQ458757:WVQ458760 WVQ524293:WVQ524296 WVQ589829:WVQ589832 WVQ655365:WVQ655368 WVQ720901:WVQ720904 WVQ786437:WVQ786440 WVQ851973:WVQ851976 WVQ917509:WVQ917512 WVQ983045:WVQ983048 F10:J15 A1:B4 IK1:IL4 SG1:SH4 ACC1:ACD4 ALY1:ALZ4 AVU1:AVV4 BFQ1:BFR4 BPM1:BPN4 BZI1:BZJ4 CJE1:CJF4 CTA1:CTB4 DCW1:DCX4 DMS1:DMT4 DWO1:DWP4 EGK1:EGL4 EQG1:EQH4 FAC1:FAD4 FJY1:FJZ4 FTU1:FTV4 GDQ1:GDR4 GNM1:GNN4 GXI1:GXJ4 HHE1:HHF4 HRA1:HRB4 IAW1:IAX4 IKS1:IKT4 IUO1:IUP4 JEK1:JEL4 JOG1:JOH4 JYC1:JYD4 KHY1:KHZ4 KRU1:KRV4 LBQ1:LBR4 LLM1:LLN4 LVI1:LVJ4 MFE1:MFF4 MPA1:MPB4 MYW1:MYX4 NIS1:NIT4 NSO1:NSP4 OCK1:OCL4 OMG1:OMH4 OWC1:OWD4 PFY1:PFZ4 PPU1:PPV4 PZQ1:PZR4 QJM1:QJN4 QTI1:QTJ4 RDE1:RDF4 RNA1:RNB4 RWW1:RWX4 SGS1:SGT4 SQO1:SQP4 TAK1:TAL4 TKG1:TKH4 TUC1:TUD4 UDY1:UDZ4 UNU1:UNV4 UXQ1:UXR4 VHM1:VHN4 VRI1:VRJ4 WBE1:WBF4 WLA1:WLB4 WUW1:WUX4 A65541:B65544 IK65541:IL65544 SG65541:SH65544 ACC65541:ACD65544 ALY65541:ALZ65544 AVU65541:AVV65544 BFQ65541:BFR65544 BPM65541:BPN65544 BZI65541:BZJ65544 CJE65541:CJF65544 CTA65541:CTB65544 DCW65541:DCX65544 DMS65541:DMT65544 DWO65541:DWP65544 EGK65541:EGL65544 EQG65541:EQH65544 FAC65541:FAD65544 FJY65541:FJZ65544 FTU65541:FTV65544 GDQ65541:GDR65544 GNM65541:GNN65544 GXI65541:GXJ65544 HHE65541:HHF65544 HRA65541:HRB65544 IAW65541:IAX65544 IKS65541:IKT65544 IUO65541:IUP65544 JEK65541:JEL65544 JOG65541:JOH65544 JYC65541:JYD65544 KHY65541:KHZ65544 KRU65541:KRV65544 LBQ65541:LBR65544 LLM65541:LLN65544 LVI65541:LVJ65544 MFE65541:MFF65544 MPA65541:MPB65544 MYW65541:MYX65544 NIS65541:NIT65544 NSO65541:NSP65544 OCK65541:OCL65544 OMG65541:OMH65544 OWC65541:OWD65544 PFY65541:PFZ65544 PPU65541:PPV65544 PZQ65541:PZR65544 QJM65541:QJN65544 QTI65541:QTJ65544 RDE65541:RDF65544 RNA65541:RNB65544 RWW65541:RWX65544 SGS65541:SGT65544 SQO65541:SQP65544 TAK65541:TAL65544 TKG65541:TKH65544 TUC65541:TUD65544 UDY65541:UDZ65544 UNU65541:UNV65544 UXQ65541:UXR65544 VHM65541:VHN65544 VRI65541:VRJ65544 WBE65541:WBF65544 WLA65541:WLB65544 WUW65541:WUX65544 A131077:B131080 IK131077:IL131080 SG131077:SH131080 ACC131077:ACD131080 ALY131077:ALZ131080 AVU131077:AVV131080 BFQ131077:BFR131080 BPM131077:BPN131080 BZI131077:BZJ131080 CJE131077:CJF131080 CTA131077:CTB131080 DCW131077:DCX131080 DMS131077:DMT131080 DWO131077:DWP131080 EGK131077:EGL131080 EQG131077:EQH131080 FAC131077:FAD131080 FJY131077:FJZ131080 FTU131077:FTV131080 GDQ131077:GDR131080 GNM131077:GNN131080 GXI131077:GXJ131080 HHE131077:HHF131080 HRA131077:HRB131080 IAW131077:IAX131080 IKS131077:IKT131080 IUO131077:IUP131080 JEK131077:JEL131080 JOG131077:JOH131080 JYC131077:JYD131080 KHY131077:KHZ131080 KRU131077:KRV131080 LBQ131077:LBR131080 LLM131077:LLN131080 LVI131077:LVJ131080 MFE131077:MFF131080 MPA131077:MPB131080 MYW131077:MYX131080 NIS131077:NIT131080 NSO131077:NSP131080 OCK131077:OCL131080 OMG131077:OMH131080 OWC131077:OWD131080 PFY131077:PFZ131080 PPU131077:PPV131080 PZQ131077:PZR131080 QJM131077:QJN131080 QTI131077:QTJ131080 RDE131077:RDF131080 RNA131077:RNB131080 RWW131077:RWX131080 SGS131077:SGT131080 SQO131077:SQP131080 TAK131077:TAL131080 TKG131077:TKH131080 TUC131077:TUD131080 UDY131077:UDZ131080 UNU131077:UNV131080 UXQ131077:UXR131080 VHM131077:VHN131080 VRI131077:VRJ131080 WBE131077:WBF131080 WLA131077:WLB131080 WUW131077:WUX131080 A196613:B196616 IK196613:IL196616 SG196613:SH196616 ACC196613:ACD196616 ALY196613:ALZ196616 AVU196613:AVV196616 BFQ196613:BFR196616 BPM196613:BPN196616 BZI196613:BZJ196616 CJE196613:CJF196616 CTA196613:CTB196616 DCW196613:DCX196616 DMS196613:DMT196616 DWO196613:DWP196616 EGK196613:EGL196616 EQG196613:EQH196616 FAC196613:FAD196616 FJY196613:FJZ196616 FTU196613:FTV196616 GDQ196613:GDR196616 GNM196613:GNN196616 GXI196613:GXJ196616 HHE196613:HHF196616 HRA196613:HRB196616 IAW196613:IAX196616 IKS196613:IKT196616 IUO196613:IUP196616 JEK196613:JEL196616 JOG196613:JOH196616 JYC196613:JYD196616 KHY196613:KHZ196616 KRU196613:KRV196616 LBQ196613:LBR196616 LLM196613:LLN196616 LVI196613:LVJ196616 MFE196613:MFF196616 MPA196613:MPB196616 MYW196613:MYX196616 NIS196613:NIT196616 NSO196613:NSP196616 OCK196613:OCL196616 OMG196613:OMH196616 OWC196613:OWD196616 PFY196613:PFZ196616 PPU196613:PPV196616 PZQ196613:PZR196616 QJM196613:QJN196616 QTI196613:QTJ196616 RDE196613:RDF196616 RNA196613:RNB196616 RWW196613:RWX196616 SGS196613:SGT196616 SQO196613:SQP196616 TAK196613:TAL196616 TKG196613:TKH196616 TUC196613:TUD196616 UDY196613:UDZ196616 UNU196613:UNV196616 UXQ196613:UXR196616 VHM196613:VHN196616 VRI196613:VRJ196616 WBE196613:WBF196616 WLA196613:WLB196616 WUW196613:WUX196616 A262149:B262152 IK262149:IL262152 SG262149:SH262152 ACC262149:ACD262152 ALY262149:ALZ262152 AVU262149:AVV262152 BFQ262149:BFR262152 BPM262149:BPN262152 BZI262149:BZJ262152 CJE262149:CJF262152 CTA262149:CTB262152 DCW262149:DCX262152 DMS262149:DMT262152 DWO262149:DWP262152 EGK262149:EGL262152 EQG262149:EQH262152 FAC262149:FAD262152 FJY262149:FJZ262152 FTU262149:FTV262152 GDQ262149:GDR262152 GNM262149:GNN262152 GXI262149:GXJ262152 HHE262149:HHF262152 HRA262149:HRB262152 IAW262149:IAX262152 IKS262149:IKT262152 IUO262149:IUP262152 JEK262149:JEL262152 JOG262149:JOH262152 JYC262149:JYD262152 KHY262149:KHZ262152 KRU262149:KRV262152 LBQ262149:LBR262152 LLM262149:LLN262152 LVI262149:LVJ262152 MFE262149:MFF262152 MPA262149:MPB262152 MYW262149:MYX262152 NIS262149:NIT262152 NSO262149:NSP262152 OCK262149:OCL262152 OMG262149:OMH262152 OWC262149:OWD262152 PFY262149:PFZ262152 PPU262149:PPV262152 PZQ262149:PZR262152 QJM262149:QJN262152 QTI262149:QTJ262152 RDE262149:RDF262152 RNA262149:RNB262152 RWW262149:RWX262152 SGS262149:SGT262152 SQO262149:SQP262152 TAK262149:TAL262152 TKG262149:TKH262152 TUC262149:TUD262152 UDY262149:UDZ262152 UNU262149:UNV262152 UXQ262149:UXR262152 VHM262149:VHN262152 VRI262149:VRJ262152 WBE262149:WBF262152 WLA262149:WLB262152 WUW262149:WUX262152 A327685:B327688 IK327685:IL327688 SG327685:SH327688 ACC327685:ACD327688 ALY327685:ALZ327688 AVU327685:AVV327688 BFQ327685:BFR327688 BPM327685:BPN327688 BZI327685:BZJ327688 CJE327685:CJF327688 CTA327685:CTB327688 DCW327685:DCX327688 DMS327685:DMT327688 DWO327685:DWP327688 EGK327685:EGL327688 EQG327685:EQH327688 FAC327685:FAD327688 FJY327685:FJZ327688 FTU327685:FTV327688 GDQ327685:GDR327688 GNM327685:GNN327688 GXI327685:GXJ327688 HHE327685:HHF327688 HRA327685:HRB327688 IAW327685:IAX327688 IKS327685:IKT327688 IUO327685:IUP327688 JEK327685:JEL327688 JOG327685:JOH327688 JYC327685:JYD327688 KHY327685:KHZ327688 KRU327685:KRV327688 LBQ327685:LBR327688 LLM327685:LLN327688 LVI327685:LVJ327688 MFE327685:MFF327688 MPA327685:MPB327688 MYW327685:MYX327688 NIS327685:NIT327688 NSO327685:NSP327688 OCK327685:OCL327688 OMG327685:OMH327688 OWC327685:OWD327688 PFY327685:PFZ327688 PPU327685:PPV327688 PZQ327685:PZR327688 QJM327685:QJN327688 QTI327685:QTJ327688 RDE327685:RDF327688 RNA327685:RNB327688 RWW327685:RWX327688 SGS327685:SGT327688 SQO327685:SQP327688 TAK327685:TAL327688 TKG327685:TKH327688 TUC327685:TUD327688 UDY327685:UDZ327688 UNU327685:UNV327688 UXQ327685:UXR327688 VHM327685:VHN327688 VRI327685:VRJ327688 WBE327685:WBF327688 WLA327685:WLB327688 WUW327685:WUX327688 A393221:B393224 IK393221:IL393224 SG393221:SH393224 ACC393221:ACD393224 ALY393221:ALZ393224 AVU393221:AVV393224 BFQ393221:BFR393224 BPM393221:BPN393224 BZI393221:BZJ393224 CJE393221:CJF393224 CTA393221:CTB393224 DCW393221:DCX393224 DMS393221:DMT393224 DWO393221:DWP393224 EGK393221:EGL393224 EQG393221:EQH393224 FAC393221:FAD393224 FJY393221:FJZ393224 FTU393221:FTV393224 GDQ393221:GDR393224 GNM393221:GNN393224 GXI393221:GXJ393224 HHE393221:HHF393224 HRA393221:HRB393224 IAW393221:IAX393224 IKS393221:IKT393224 IUO393221:IUP393224 JEK393221:JEL393224 JOG393221:JOH393224 JYC393221:JYD393224 KHY393221:KHZ393224 KRU393221:KRV393224 LBQ393221:LBR393224 LLM393221:LLN393224 LVI393221:LVJ393224 MFE393221:MFF393224 MPA393221:MPB393224 MYW393221:MYX393224 NIS393221:NIT393224 NSO393221:NSP393224 OCK393221:OCL393224 OMG393221:OMH393224 OWC393221:OWD393224 PFY393221:PFZ393224 PPU393221:PPV393224 PZQ393221:PZR393224 QJM393221:QJN393224 QTI393221:QTJ393224 RDE393221:RDF393224 RNA393221:RNB393224 RWW393221:RWX393224 SGS393221:SGT393224 SQO393221:SQP393224 TAK393221:TAL393224 TKG393221:TKH393224 TUC393221:TUD393224 UDY393221:UDZ393224 UNU393221:UNV393224 UXQ393221:UXR393224 VHM393221:VHN393224 VRI393221:VRJ393224 WBE393221:WBF393224 WLA393221:WLB393224 WUW393221:WUX393224 A458757:B458760 IK458757:IL458760 SG458757:SH458760 ACC458757:ACD458760 ALY458757:ALZ458760 AVU458757:AVV458760 BFQ458757:BFR458760 BPM458757:BPN458760 BZI458757:BZJ458760 CJE458757:CJF458760 CTA458757:CTB458760 DCW458757:DCX458760 DMS458757:DMT458760 DWO458757:DWP458760 EGK458757:EGL458760 EQG458757:EQH458760 FAC458757:FAD458760 FJY458757:FJZ458760 FTU458757:FTV458760 GDQ458757:GDR458760 GNM458757:GNN458760 GXI458757:GXJ458760 HHE458757:HHF458760 HRA458757:HRB458760 IAW458757:IAX458760 IKS458757:IKT458760 IUO458757:IUP458760 JEK458757:JEL458760 JOG458757:JOH458760 JYC458757:JYD458760 KHY458757:KHZ458760 KRU458757:KRV458760 LBQ458757:LBR458760 LLM458757:LLN458760 LVI458757:LVJ458760 MFE458757:MFF458760 MPA458757:MPB458760 MYW458757:MYX458760 NIS458757:NIT458760 NSO458757:NSP458760 OCK458757:OCL458760 OMG458757:OMH458760 OWC458757:OWD458760 PFY458757:PFZ458760 PPU458757:PPV458760 PZQ458757:PZR458760 QJM458757:QJN458760 QTI458757:QTJ458760 RDE458757:RDF458760 RNA458757:RNB458760 RWW458757:RWX458760 SGS458757:SGT458760 SQO458757:SQP458760 TAK458757:TAL458760 TKG458757:TKH458760 TUC458757:TUD458760 UDY458757:UDZ458760 UNU458757:UNV458760 UXQ458757:UXR458760 VHM458757:VHN458760 VRI458757:VRJ458760 WBE458757:WBF458760 WLA458757:WLB458760 WUW458757:WUX458760 A524293:B524296 IK524293:IL524296 SG524293:SH524296 ACC524293:ACD524296 ALY524293:ALZ524296 AVU524293:AVV524296 BFQ524293:BFR524296 BPM524293:BPN524296 BZI524293:BZJ524296 CJE524293:CJF524296 CTA524293:CTB524296 DCW524293:DCX524296 DMS524293:DMT524296 DWO524293:DWP524296 EGK524293:EGL524296 EQG524293:EQH524296 FAC524293:FAD524296 FJY524293:FJZ524296 FTU524293:FTV524296 GDQ524293:GDR524296 GNM524293:GNN524296 GXI524293:GXJ524296 HHE524293:HHF524296 HRA524293:HRB524296 IAW524293:IAX524296 IKS524293:IKT524296 IUO524293:IUP524296 JEK524293:JEL524296 JOG524293:JOH524296 JYC524293:JYD524296 KHY524293:KHZ524296 KRU524293:KRV524296 LBQ524293:LBR524296 LLM524293:LLN524296 LVI524293:LVJ524296 MFE524293:MFF524296 MPA524293:MPB524296 MYW524293:MYX524296 NIS524293:NIT524296 NSO524293:NSP524296 OCK524293:OCL524296 OMG524293:OMH524296 OWC524293:OWD524296 PFY524293:PFZ524296 PPU524293:PPV524296 PZQ524293:PZR524296 QJM524293:QJN524296 QTI524293:QTJ524296 RDE524293:RDF524296 RNA524293:RNB524296 RWW524293:RWX524296 SGS524293:SGT524296 SQO524293:SQP524296 TAK524293:TAL524296 TKG524293:TKH524296 TUC524293:TUD524296 UDY524293:UDZ524296 UNU524293:UNV524296 UXQ524293:UXR524296 VHM524293:VHN524296 VRI524293:VRJ524296 WBE524293:WBF524296 WLA524293:WLB524296 WUW524293:WUX524296 A589829:B589832 IK589829:IL589832 SG589829:SH589832 ACC589829:ACD589832 ALY589829:ALZ589832 AVU589829:AVV589832 BFQ589829:BFR589832 BPM589829:BPN589832 BZI589829:BZJ589832 CJE589829:CJF589832 CTA589829:CTB589832 DCW589829:DCX589832 DMS589829:DMT589832 DWO589829:DWP589832 EGK589829:EGL589832 EQG589829:EQH589832 FAC589829:FAD589832 FJY589829:FJZ589832 FTU589829:FTV589832 GDQ589829:GDR589832 GNM589829:GNN589832 GXI589829:GXJ589832 HHE589829:HHF589832 HRA589829:HRB589832 IAW589829:IAX589832 IKS589829:IKT589832 IUO589829:IUP589832 JEK589829:JEL589832 JOG589829:JOH589832 JYC589829:JYD589832 KHY589829:KHZ589832 KRU589829:KRV589832 LBQ589829:LBR589832 LLM589829:LLN589832 LVI589829:LVJ589832 MFE589829:MFF589832 MPA589829:MPB589832 MYW589829:MYX589832 NIS589829:NIT589832 NSO589829:NSP589832 OCK589829:OCL589832 OMG589829:OMH589832 OWC589829:OWD589832 PFY589829:PFZ589832 PPU589829:PPV589832 PZQ589829:PZR589832 QJM589829:QJN589832 QTI589829:QTJ589832 RDE589829:RDF589832 RNA589829:RNB589832 RWW589829:RWX589832 SGS589829:SGT589832 SQO589829:SQP589832 TAK589829:TAL589832 TKG589829:TKH589832 TUC589829:TUD589832 UDY589829:UDZ589832 UNU589829:UNV589832 UXQ589829:UXR589832 VHM589829:VHN589832 VRI589829:VRJ589832 WBE589829:WBF589832 WLA589829:WLB589832 WUW589829:WUX589832 A655365:B655368 IK655365:IL655368 SG655365:SH655368 ACC655365:ACD655368 ALY655365:ALZ655368 AVU655365:AVV655368 BFQ655365:BFR655368 BPM655365:BPN655368 BZI655365:BZJ655368 CJE655365:CJF655368 CTA655365:CTB655368 DCW655365:DCX655368 DMS655365:DMT655368 DWO655365:DWP655368 EGK655365:EGL655368 EQG655365:EQH655368 FAC655365:FAD655368 FJY655365:FJZ655368 FTU655365:FTV655368 GDQ655365:GDR655368 GNM655365:GNN655368 GXI655365:GXJ655368 HHE655365:HHF655368 HRA655365:HRB655368 IAW655365:IAX655368 IKS655365:IKT655368 IUO655365:IUP655368 JEK655365:JEL655368 JOG655365:JOH655368 JYC655365:JYD655368 KHY655365:KHZ655368 KRU655365:KRV655368 LBQ655365:LBR655368 LLM655365:LLN655368 LVI655365:LVJ655368 MFE655365:MFF655368 MPA655365:MPB655368 MYW655365:MYX655368 NIS655365:NIT655368 NSO655365:NSP655368 OCK655365:OCL655368 OMG655365:OMH655368 OWC655365:OWD655368 PFY655365:PFZ655368 PPU655365:PPV655368 PZQ655365:PZR655368 QJM655365:QJN655368 QTI655365:QTJ655368 RDE655365:RDF655368 RNA655365:RNB655368 RWW655365:RWX655368 SGS655365:SGT655368 SQO655365:SQP655368 TAK655365:TAL655368 TKG655365:TKH655368 TUC655365:TUD655368 UDY655365:UDZ655368 UNU655365:UNV655368 UXQ655365:UXR655368 VHM655365:VHN655368 VRI655365:VRJ655368 WBE655365:WBF655368 WLA655365:WLB655368 WUW655365:WUX655368 A720901:B720904 IK720901:IL720904 SG720901:SH720904 ACC720901:ACD720904 ALY720901:ALZ720904 AVU720901:AVV720904 BFQ720901:BFR720904 BPM720901:BPN720904 BZI720901:BZJ720904 CJE720901:CJF720904 CTA720901:CTB720904 DCW720901:DCX720904 DMS720901:DMT720904 DWO720901:DWP720904 EGK720901:EGL720904 EQG720901:EQH720904 FAC720901:FAD720904 FJY720901:FJZ720904 FTU720901:FTV720904 GDQ720901:GDR720904 GNM720901:GNN720904 GXI720901:GXJ720904 HHE720901:HHF720904 HRA720901:HRB720904 IAW720901:IAX720904 IKS720901:IKT720904 IUO720901:IUP720904 JEK720901:JEL720904 JOG720901:JOH720904 JYC720901:JYD720904 KHY720901:KHZ720904 KRU720901:KRV720904 LBQ720901:LBR720904 LLM720901:LLN720904 LVI720901:LVJ720904 MFE720901:MFF720904 MPA720901:MPB720904 MYW720901:MYX720904 NIS720901:NIT720904 NSO720901:NSP720904 OCK720901:OCL720904 OMG720901:OMH720904 OWC720901:OWD720904 PFY720901:PFZ720904 PPU720901:PPV720904 PZQ720901:PZR720904 QJM720901:QJN720904 QTI720901:QTJ720904 RDE720901:RDF720904 RNA720901:RNB720904 RWW720901:RWX720904 SGS720901:SGT720904 SQO720901:SQP720904 TAK720901:TAL720904 TKG720901:TKH720904 TUC720901:TUD720904 UDY720901:UDZ720904 UNU720901:UNV720904 UXQ720901:UXR720904 VHM720901:VHN720904 VRI720901:VRJ720904 WBE720901:WBF720904 WLA720901:WLB720904 WUW720901:WUX720904 A786437:B786440 IK786437:IL786440 SG786437:SH786440 ACC786437:ACD786440 ALY786437:ALZ786440 AVU786437:AVV786440 BFQ786437:BFR786440 BPM786437:BPN786440 BZI786437:BZJ786440 CJE786437:CJF786440 CTA786437:CTB786440 DCW786437:DCX786440 DMS786437:DMT786440 DWO786437:DWP786440 EGK786437:EGL786440 EQG786437:EQH786440 FAC786437:FAD786440 FJY786437:FJZ786440 FTU786437:FTV786440 GDQ786437:GDR786440 GNM786437:GNN786440 GXI786437:GXJ786440 HHE786437:HHF786440 HRA786437:HRB786440 IAW786437:IAX786440 IKS786437:IKT786440 IUO786437:IUP786440 JEK786437:JEL786440 JOG786437:JOH786440 JYC786437:JYD786440 KHY786437:KHZ786440 KRU786437:KRV786440 LBQ786437:LBR786440 LLM786437:LLN786440 LVI786437:LVJ786440 MFE786437:MFF786440 MPA786437:MPB786440 MYW786437:MYX786440 NIS786437:NIT786440 NSO786437:NSP786440 OCK786437:OCL786440 OMG786437:OMH786440 OWC786437:OWD786440 PFY786437:PFZ786440 PPU786437:PPV786440 PZQ786437:PZR786440 QJM786437:QJN786440 QTI786437:QTJ786440 RDE786437:RDF786440 RNA786437:RNB786440 RWW786437:RWX786440 SGS786437:SGT786440 SQO786437:SQP786440 TAK786437:TAL786440 TKG786437:TKH786440 TUC786437:TUD786440 UDY786437:UDZ786440 UNU786437:UNV786440 UXQ786437:UXR786440 VHM786437:VHN786440 VRI786437:VRJ786440 WBE786437:WBF786440 WLA786437:WLB786440 WUW786437:WUX786440 A851973:B851976 IK851973:IL851976 SG851973:SH851976 ACC851973:ACD851976 ALY851973:ALZ851976 AVU851973:AVV851976 BFQ851973:BFR851976 BPM851973:BPN851976 BZI851973:BZJ851976 CJE851973:CJF851976 CTA851973:CTB851976 DCW851973:DCX851976 DMS851973:DMT851976 DWO851973:DWP851976 EGK851973:EGL851976 EQG851973:EQH851976 FAC851973:FAD851976 FJY851973:FJZ851976 FTU851973:FTV851976 GDQ851973:GDR851976 GNM851973:GNN851976 GXI851973:GXJ851976 HHE851973:HHF851976 HRA851973:HRB851976 IAW851973:IAX851976 IKS851973:IKT851976 IUO851973:IUP851976 JEK851973:JEL851976 JOG851973:JOH851976 JYC851973:JYD851976 KHY851973:KHZ851976 KRU851973:KRV851976 LBQ851973:LBR851976 LLM851973:LLN851976 LVI851973:LVJ851976 MFE851973:MFF851976 MPA851973:MPB851976 MYW851973:MYX851976 NIS851973:NIT851976 NSO851973:NSP851976 OCK851973:OCL851976 OMG851973:OMH851976 OWC851973:OWD851976 PFY851973:PFZ851976 PPU851973:PPV851976 PZQ851973:PZR851976 QJM851973:QJN851976 QTI851973:QTJ851976 RDE851973:RDF851976 RNA851973:RNB851976 RWW851973:RWX851976 SGS851973:SGT851976 SQO851973:SQP851976 TAK851973:TAL851976 TKG851973:TKH851976 TUC851973:TUD851976 UDY851973:UDZ851976 UNU851973:UNV851976 UXQ851973:UXR851976 VHM851973:VHN851976 VRI851973:VRJ851976 WBE851973:WBF851976 WLA851973:WLB851976 WUW851973:WUX851976 A917509:B917512 IK917509:IL917512 SG917509:SH917512 ACC917509:ACD917512 ALY917509:ALZ917512 AVU917509:AVV917512 BFQ917509:BFR917512 BPM917509:BPN917512 BZI917509:BZJ917512 CJE917509:CJF917512 CTA917509:CTB917512 DCW917509:DCX917512 DMS917509:DMT917512 DWO917509:DWP917512 EGK917509:EGL917512 EQG917509:EQH917512 FAC917509:FAD917512 FJY917509:FJZ917512 FTU917509:FTV917512 GDQ917509:GDR917512 GNM917509:GNN917512 GXI917509:GXJ917512 HHE917509:HHF917512 HRA917509:HRB917512 IAW917509:IAX917512 IKS917509:IKT917512 IUO917509:IUP917512 JEK917509:JEL917512 JOG917509:JOH917512 JYC917509:JYD917512 KHY917509:KHZ917512 KRU917509:KRV917512 LBQ917509:LBR917512 LLM917509:LLN917512 LVI917509:LVJ917512 MFE917509:MFF917512 MPA917509:MPB917512 MYW917509:MYX917512 NIS917509:NIT917512 NSO917509:NSP917512 OCK917509:OCL917512 OMG917509:OMH917512 OWC917509:OWD917512 PFY917509:PFZ917512 PPU917509:PPV917512 PZQ917509:PZR917512 QJM917509:QJN917512 QTI917509:QTJ917512 RDE917509:RDF917512 RNA917509:RNB917512 RWW917509:RWX917512 SGS917509:SGT917512 SQO917509:SQP917512 TAK917509:TAL917512 TKG917509:TKH917512 TUC917509:TUD917512 UDY917509:UDZ917512 UNU917509:UNV917512 UXQ917509:UXR917512 VHM917509:VHN917512 VRI917509:VRJ917512 WBE917509:WBF917512 WLA917509:WLB917512 WUW917509:WUX917512 A983045:B983048 IK983045:IL983048 SG983045:SH983048 ACC983045:ACD983048 ALY983045:ALZ983048 AVU983045:AVV983048 BFQ983045:BFR983048 BPM983045:BPN983048 BZI983045:BZJ983048 CJE983045:CJF983048 CTA983045:CTB983048 DCW983045:DCX983048 DMS983045:DMT983048 DWO983045:DWP983048 EGK983045:EGL983048 EQG983045:EQH983048 FAC983045:FAD983048 FJY983045:FJZ983048 FTU983045:FTV983048 GDQ983045:GDR983048 GNM983045:GNN983048 GXI983045:GXJ983048 HHE983045:HHF983048 HRA983045:HRB983048 IAW983045:IAX983048 IKS983045:IKT983048 IUO983045:IUP983048 JEK983045:JEL983048 JOG983045:JOH983048 JYC983045:JYD983048 KHY983045:KHZ983048 KRU983045:KRV983048 LBQ983045:LBR983048 LLM983045:LLN983048 LVI983045:LVJ983048 MFE983045:MFF983048 MPA983045:MPB983048 MYW983045:MYX983048 NIS983045:NIT983048 NSO983045:NSP983048 OCK983045:OCL983048 OMG983045:OMH983048 OWC983045:OWD983048 PFY983045:PFZ983048 PPU983045:PPV983048 PZQ983045:PZR983048 QJM983045:QJN983048 QTI983045:QTJ983048 RDE983045:RDF983048 RNA983045:RNB983048 RWW983045:RWX983048 SGS983045:SGT983048 SQO983045:SQP983048 TAK983045:TAL983048 TKG983045:TKH983048 TUC983045:TUD983048 UDY983045:UDZ983048 UNU983045:UNV983048 UXQ983045:UXR983048 VHM983045:VHN983048 VRI983045:VRJ983048 WBE983045:WBF983048 WLA983045:WLB983048 WUW983045:WUX983048 E65549:L65558 E393229:L393238 E720909:L720918 E131085:L131094 E458765:L458774 E786445:L786454 E196621:L196630 E524301:L524310 E851981:L851990 E262157:L262166 E589837:L589846 E917517:L917526 E327693:L327702 E655373:L655382 E983053:L983062 C65552:D65557 IM65552:IN65557 SI65552:SJ65557 ACE65552:ACF65557 AMA65552:AMB65557 AVW65552:AVX65557 BFS65552:BFT65557 BPO65552:BPP65557 BZK65552:BZL65557 CJG65552:CJH65557 CTC65552:CTD65557 DCY65552:DCZ65557 DMU65552:DMV65557 DWQ65552:DWR65557 EGM65552:EGN65557 EQI65552:EQJ65557 FAE65552:FAF65557 FKA65552:FKB65557 FTW65552:FTX65557 GDS65552:GDT65557 GNO65552:GNP65557 GXK65552:GXL65557 HHG65552:HHH65557 HRC65552:HRD65557 IAY65552:IAZ65557 IKU65552:IKV65557 IUQ65552:IUR65557 JEM65552:JEN65557 JOI65552:JOJ65557 JYE65552:JYF65557 KIA65552:KIB65557 KRW65552:KRX65557 LBS65552:LBT65557 LLO65552:LLP65557 LVK65552:LVL65557 MFG65552:MFH65557 MPC65552:MPD65557 MYY65552:MYZ65557 NIU65552:NIV65557 NSQ65552:NSR65557 OCM65552:OCN65557 OMI65552:OMJ65557 OWE65552:OWF65557 PGA65552:PGB65557 PPW65552:PPX65557 PZS65552:PZT65557 QJO65552:QJP65557 QTK65552:QTL65557 RDG65552:RDH65557 RNC65552:RND65557 RWY65552:RWZ65557 SGU65552:SGV65557 SQQ65552:SQR65557 TAM65552:TAN65557 TKI65552:TKJ65557 TUE65552:TUF65557 UEA65552:UEB65557 UNW65552:UNX65557 UXS65552:UXT65557 VHO65552:VHP65557 VRK65552:VRL65557 WBG65552:WBH65557 WLC65552:WLD65557 WUY65552:WUZ65557 C262160:D262165 IM262160:IN262165 SI262160:SJ262165 ACE262160:ACF262165 AMA262160:AMB262165 AVW262160:AVX262165 BFS262160:BFT262165 BPO262160:BPP262165 BZK262160:BZL262165 CJG262160:CJH262165 CTC262160:CTD262165 DCY262160:DCZ262165 DMU262160:DMV262165 DWQ262160:DWR262165 EGM262160:EGN262165 EQI262160:EQJ262165 FAE262160:FAF262165 FKA262160:FKB262165 FTW262160:FTX262165 GDS262160:GDT262165 GNO262160:GNP262165 GXK262160:GXL262165 HHG262160:HHH262165 HRC262160:HRD262165 IAY262160:IAZ262165 IKU262160:IKV262165 IUQ262160:IUR262165 JEM262160:JEN262165 JOI262160:JOJ262165 JYE262160:JYF262165 KIA262160:KIB262165 KRW262160:KRX262165 LBS262160:LBT262165 LLO262160:LLP262165 LVK262160:LVL262165 MFG262160:MFH262165 MPC262160:MPD262165 MYY262160:MYZ262165 NIU262160:NIV262165 NSQ262160:NSR262165 OCM262160:OCN262165 OMI262160:OMJ262165 OWE262160:OWF262165 PGA262160:PGB262165 PPW262160:PPX262165 PZS262160:PZT262165 QJO262160:QJP262165 QTK262160:QTL262165 RDG262160:RDH262165 RNC262160:RND262165 RWY262160:RWZ262165 SGU262160:SGV262165 SQQ262160:SQR262165 TAM262160:TAN262165 TKI262160:TKJ262165 TUE262160:TUF262165 UEA262160:UEB262165 UNW262160:UNX262165 UXS262160:UXT262165 VHO262160:VHP262165 VRK262160:VRL262165 WBG262160:WBH262165 WLC262160:WLD262165 WUY262160:WUZ262165 C458768:D458773 IM458768:IN458773 SI458768:SJ458773 ACE458768:ACF458773 AMA458768:AMB458773 AVW458768:AVX458773 BFS458768:BFT458773 BPO458768:BPP458773 BZK458768:BZL458773 CJG458768:CJH458773 CTC458768:CTD458773 DCY458768:DCZ458773 DMU458768:DMV458773 DWQ458768:DWR458773 EGM458768:EGN458773 EQI458768:EQJ458773 FAE458768:FAF458773 FKA458768:FKB458773 FTW458768:FTX458773 GDS458768:GDT458773 GNO458768:GNP458773 GXK458768:GXL458773 HHG458768:HHH458773 HRC458768:HRD458773 IAY458768:IAZ458773 IKU458768:IKV458773 IUQ458768:IUR458773 JEM458768:JEN458773 JOI458768:JOJ458773 JYE458768:JYF458773 KIA458768:KIB458773 KRW458768:KRX458773 LBS458768:LBT458773 LLO458768:LLP458773 LVK458768:LVL458773 MFG458768:MFH458773 MPC458768:MPD458773 MYY458768:MYZ458773 NIU458768:NIV458773 NSQ458768:NSR458773 OCM458768:OCN458773 OMI458768:OMJ458773 OWE458768:OWF458773 PGA458768:PGB458773 PPW458768:PPX458773 PZS458768:PZT458773 QJO458768:QJP458773 QTK458768:QTL458773 RDG458768:RDH458773 RNC458768:RND458773 RWY458768:RWZ458773 SGU458768:SGV458773 SQQ458768:SQR458773 TAM458768:TAN458773 TKI458768:TKJ458773 TUE458768:TUF458773 UEA458768:UEB458773 UNW458768:UNX458773 UXS458768:UXT458773 VHO458768:VHP458773 VRK458768:VRL458773 WBG458768:WBH458773 WLC458768:WLD458773 WUY458768:WUZ458773 C655376:D655381 IM655376:IN655381 SI655376:SJ655381 ACE655376:ACF655381 AMA655376:AMB655381 AVW655376:AVX655381 BFS655376:BFT655381 BPO655376:BPP655381 BZK655376:BZL655381 CJG655376:CJH655381 CTC655376:CTD655381 DCY655376:DCZ655381 DMU655376:DMV655381 DWQ655376:DWR655381 EGM655376:EGN655381 EQI655376:EQJ655381 FAE655376:FAF655381 FKA655376:FKB655381 FTW655376:FTX655381 GDS655376:GDT655381 GNO655376:GNP655381 GXK655376:GXL655381 HHG655376:HHH655381 HRC655376:HRD655381 IAY655376:IAZ655381 IKU655376:IKV655381 IUQ655376:IUR655381 JEM655376:JEN655381 JOI655376:JOJ655381 JYE655376:JYF655381 KIA655376:KIB655381 KRW655376:KRX655381 LBS655376:LBT655381 LLO655376:LLP655381 LVK655376:LVL655381 MFG655376:MFH655381 MPC655376:MPD655381 MYY655376:MYZ655381 NIU655376:NIV655381 NSQ655376:NSR655381 OCM655376:OCN655381 OMI655376:OMJ655381 OWE655376:OWF655381 PGA655376:PGB655381 PPW655376:PPX655381 PZS655376:PZT655381 QJO655376:QJP655381 QTK655376:QTL655381 RDG655376:RDH655381 RNC655376:RND655381 RWY655376:RWZ655381 SGU655376:SGV655381 SQQ655376:SQR655381 TAM655376:TAN655381 TKI655376:TKJ655381 TUE655376:TUF655381 UEA655376:UEB655381 UNW655376:UNX655381 UXS655376:UXT655381 VHO655376:VHP655381 VRK655376:VRL655381 WBG655376:WBH655381 WLC655376:WLD655381 WUY655376:WUZ655381 C851984:D851989 IM851984:IN851989 SI851984:SJ851989 ACE851984:ACF851989 AMA851984:AMB851989 AVW851984:AVX851989 BFS851984:BFT851989 BPO851984:BPP851989 BZK851984:BZL851989 CJG851984:CJH851989 CTC851984:CTD851989 DCY851984:DCZ851989 DMU851984:DMV851989 DWQ851984:DWR851989 EGM851984:EGN851989 EQI851984:EQJ851989 FAE851984:FAF851989 FKA851984:FKB851989 FTW851984:FTX851989 GDS851984:GDT851989 GNO851984:GNP851989 GXK851984:GXL851989 HHG851984:HHH851989 HRC851984:HRD851989 IAY851984:IAZ851989 IKU851984:IKV851989 IUQ851984:IUR851989 JEM851984:JEN851989 JOI851984:JOJ851989 JYE851984:JYF851989 KIA851984:KIB851989 KRW851984:KRX851989 LBS851984:LBT851989 LLO851984:LLP851989 LVK851984:LVL851989 MFG851984:MFH851989 MPC851984:MPD851989 MYY851984:MYZ851989 NIU851984:NIV851989 NSQ851984:NSR851989 OCM851984:OCN851989 OMI851984:OMJ851989 OWE851984:OWF851989 PGA851984:PGB851989 PPW851984:PPX851989 PZS851984:PZT851989 QJO851984:QJP851989 QTK851984:QTL851989 RDG851984:RDH851989 RNC851984:RND851989 RWY851984:RWZ851989 SGU851984:SGV851989 SQQ851984:SQR851989 TAM851984:TAN851989 TKI851984:TKJ851989 TUE851984:TUF851989 UEA851984:UEB851989 UNW851984:UNX851989 UXS851984:UXT851989 VHO851984:VHP851989 VRK851984:VRL851989 WBG851984:WBH851989 WLC851984:WLD851989 WUY851984:WUZ851989 C131088:D131093 IM131088:IN131093 SI131088:SJ131093 ACE131088:ACF131093 AMA131088:AMB131093 AVW131088:AVX131093 BFS131088:BFT131093 BPO131088:BPP131093 BZK131088:BZL131093 CJG131088:CJH131093 CTC131088:CTD131093 DCY131088:DCZ131093 DMU131088:DMV131093 DWQ131088:DWR131093 EGM131088:EGN131093 EQI131088:EQJ131093 FAE131088:FAF131093 FKA131088:FKB131093 FTW131088:FTX131093 GDS131088:GDT131093 GNO131088:GNP131093 GXK131088:GXL131093 HHG131088:HHH131093 HRC131088:HRD131093 IAY131088:IAZ131093 IKU131088:IKV131093 IUQ131088:IUR131093 JEM131088:JEN131093 JOI131088:JOJ131093 JYE131088:JYF131093 KIA131088:KIB131093 KRW131088:KRX131093 LBS131088:LBT131093 LLO131088:LLP131093 LVK131088:LVL131093 MFG131088:MFH131093 MPC131088:MPD131093 MYY131088:MYZ131093 NIU131088:NIV131093 NSQ131088:NSR131093 OCM131088:OCN131093 OMI131088:OMJ131093 OWE131088:OWF131093 PGA131088:PGB131093 PPW131088:PPX131093 PZS131088:PZT131093 QJO131088:QJP131093 QTK131088:QTL131093 RDG131088:RDH131093 RNC131088:RND131093 RWY131088:RWZ131093 SGU131088:SGV131093 SQQ131088:SQR131093 TAM131088:TAN131093 TKI131088:TKJ131093 TUE131088:TUF131093 UEA131088:UEB131093 UNW131088:UNX131093 UXS131088:UXT131093 VHO131088:VHP131093 VRK131088:VRL131093 WBG131088:WBH131093 WLC131088:WLD131093 WUY131088:WUZ131093 C327696:D327701 IM327696:IN327701 SI327696:SJ327701 ACE327696:ACF327701 AMA327696:AMB327701 AVW327696:AVX327701 BFS327696:BFT327701 BPO327696:BPP327701 BZK327696:BZL327701 CJG327696:CJH327701 CTC327696:CTD327701 DCY327696:DCZ327701 DMU327696:DMV327701 DWQ327696:DWR327701 EGM327696:EGN327701 EQI327696:EQJ327701 FAE327696:FAF327701 FKA327696:FKB327701 FTW327696:FTX327701 GDS327696:GDT327701 GNO327696:GNP327701 GXK327696:GXL327701 HHG327696:HHH327701 HRC327696:HRD327701 IAY327696:IAZ327701 IKU327696:IKV327701 IUQ327696:IUR327701 JEM327696:JEN327701 JOI327696:JOJ327701 JYE327696:JYF327701 KIA327696:KIB327701 KRW327696:KRX327701 LBS327696:LBT327701 LLO327696:LLP327701 LVK327696:LVL327701 MFG327696:MFH327701 MPC327696:MPD327701 MYY327696:MYZ327701 NIU327696:NIV327701 NSQ327696:NSR327701 OCM327696:OCN327701 OMI327696:OMJ327701 OWE327696:OWF327701 PGA327696:PGB327701 PPW327696:PPX327701 PZS327696:PZT327701 QJO327696:QJP327701 QTK327696:QTL327701 RDG327696:RDH327701 RNC327696:RND327701 RWY327696:RWZ327701 SGU327696:SGV327701 SQQ327696:SQR327701 TAM327696:TAN327701 TKI327696:TKJ327701 TUE327696:TUF327701 UEA327696:UEB327701 UNW327696:UNX327701 UXS327696:UXT327701 VHO327696:VHP327701 VRK327696:VRL327701 WBG327696:WBH327701 WLC327696:WLD327701 WUY327696:WUZ327701 C524304:D524309 IM524304:IN524309 SI524304:SJ524309 ACE524304:ACF524309 AMA524304:AMB524309 AVW524304:AVX524309 BFS524304:BFT524309 BPO524304:BPP524309 BZK524304:BZL524309 CJG524304:CJH524309 CTC524304:CTD524309 DCY524304:DCZ524309 DMU524304:DMV524309 DWQ524304:DWR524309 EGM524304:EGN524309 EQI524304:EQJ524309 FAE524304:FAF524309 FKA524304:FKB524309 FTW524304:FTX524309 GDS524304:GDT524309 GNO524304:GNP524309 GXK524304:GXL524309 HHG524304:HHH524309 HRC524304:HRD524309 IAY524304:IAZ524309 IKU524304:IKV524309 IUQ524304:IUR524309 JEM524304:JEN524309 JOI524304:JOJ524309 JYE524304:JYF524309 KIA524304:KIB524309 KRW524304:KRX524309 LBS524304:LBT524309 LLO524304:LLP524309 LVK524304:LVL524309 MFG524304:MFH524309 MPC524304:MPD524309 MYY524304:MYZ524309 NIU524304:NIV524309 NSQ524304:NSR524309 OCM524304:OCN524309 OMI524304:OMJ524309 OWE524304:OWF524309 PGA524304:PGB524309 PPW524304:PPX524309 PZS524304:PZT524309 QJO524304:QJP524309 QTK524304:QTL524309 RDG524304:RDH524309 RNC524304:RND524309 RWY524304:RWZ524309 SGU524304:SGV524309 SQQ524304:SQR524309 TAM524304:TAN524309 TKI524304:TKJ524309 TUE524304:TUF524309 UEA524304:UEB524309 UNW524304:UNX524309 UXS524304:UXT524309 VHO524304:VHP524309 VRK524304:VRL524309 WBG524304:WBH524309 WLC524304:WLD524309 WUY524304:WUZ524309 C720912:D720917 IM720912:IN720917 SI720912:SJ720917 ACE720912:ACF720917 AMA720912:AMB720917 AVW720912:AVX720917 BFS720912:BFT720917 BPO720912:BPP720917 BZK720912:BZL720917 CJG720912:CJH720917 CTC720912:CTD720917 DCY720912:DCZ720917 DMU720912:DMV720917 DWQ720912:DWR720917 EGM720912:EGN720917 EQI720912:EQJ720917 FAE720912:FAF720917 FKA720912:FKB720917 FTW720912:FTX720917 GDS720912:GDT720917 GNO720912:GNP720917 GXK720912:GXL720917 HHG720912:HHH720917 HRC720912:HRD720917 IAY720912:IAZ720917 IKU720912:IKV720917 IUQ720912:IUR720917 JEM720912:JEN720917 JOI720912:JOJ720917 JYE720912:JYF720917 KIA720912:KIB720917 KRW720912:KRX720917 LBS720912:LBT720917 LLO720912:LLP720917 LVK720912:LVL720917 MFG720912:MFH720917 MPC720912:MPD720917 MYY720912:MYZ720917 NIU720912:NIV720917 NSQ720912:NSR720917 OCM720912:OCN720917 OMI720912:OMJ720917 OWE720912:OWF720917 PGA720912:PGB720917 PPW720912:PPX720917 PZS720912:PZT720917 QJO720912:QJP720917 QTK720912:QTL720917 RDG720912:RDH720917 RNC720912:RND720917 RWY720912:RWZ720917 SGU720912:SGV720917 SQQ720912:SQR720917 TAM720912:TAN720917 TKI720912:TKJ720917 TUE720912:TUF720917 UEA720912:UEB720917 UNW720912:UNX720917 UXS720912:UXT720917 VHO720912:VHP720917 VRK720912:VRL720917 WBG720912:WBH720917 WLC720912:WLD720917 WUY720912:WUZ720917 C917520:D917525 IM917520:IN917525 SI917520:SJ917525 ACE917520:ACF917525 AMA917520:AMB917525 AVW917520:AVX917525 BFS917520:BFT917525 BPO917520:BPP917525 BZK917520:BZL917525 CJG917520:CJH917525 CTC917520:CTD917525 DCY917520:DCZ917525 DMU917520:DMV917525 DWQ917520:DWR917525 EGM917520:EGN917525 EQI917520:EQJ917525 FAE917520:FAF917525 FKA917520:FKB917525 FTW917520:FTX917525 GDS917520:GDT917525 GNO917520:GNP917525 GXK917520:GXL917525 HHG917520:HHH917525 HRC917520:HRD917525 IAY917520:IAZ917525 IKU917520:IKV917525 IUQ917520:IUR917525 JEM917520:JEN917525 JOI917520:JOJ917525 JYE917520:JYF917525 KIA917520:KIB917525 KRW917520:KRX917525 LBS917520:LBT917525 LLO917520:LLP917525 LVK917520:LVL917525 MFG917520:MFH917525 MPC917520:MPD917525 MYY917520:MYZ917525 NIU917520:NIV917525 NSQ917520:NSR917525 OCM917520:OCN917525 OMI917520:OMJ917525 OWE917520:OWF917525 PGA917520:PGB917525 PPW917520:PPX917525 PZS917520:PZT917525 QJO917520:QJP917525 QTK917520:QTL917525 RDG917520:RDH917525 RNC917520:RND917525 RWY917520:RWZ917525 SGU917520:SGV917525 SQQ917520:SQR917525 TAM917520:TAN917525 TKI917520:TKJ917525 TUE917520:TUF917525 UEA917520:UEB917525 UNW917520:UNX917525 UXS917520:UXT917525 VHO917520:VHP917525 VRK917520:VRL917525 WBG917520:WBH917525 WLC917520:WLD917525 WUY917520:WUZ917525 C196624:D196629 IM196624:IN196629 SI196624:SJ196629 ACE196624:ACF196629 AMA196624:AMB196629 AVW196624:AVX196629 BFS196624:BFT196629 BPO196624:BPP196629 BZK196624:BZL196629 CJG196624:CJH196629 CTC196624:CTD196629 DCY196624:DCZ196629 DMU196624:DMV196629 DWQ196624:DWR196629 EGM196624:EGN196629 EQI196624:EQJ196629 FAE196624:FAF196629 FKA196624:FKB196629 FTW196624:FTX196629 GDS196624:GDT196629 GNO196624:GNP196629 GXK196624:GXL196629 HHG196624:HHH196629 HRC196624:HRD196629 IAY196624:IAZ196629 IKU196624:IKV196629 IUQ196624:IUR196629 JEM196624:JEN196629 JOI196624:JOJ196629 JYE196624:JYF196629 KIA196624:KIB196629 KRW196624:KRX196629 LBS196624:LBT196629 LLO196624:LLP196629 LVK196624:LVL196629 MFG196624:MFH196629 MPC196624:MPD196629 MYY196624:MYZ196629 NIU196624:NIV196629 NSQ196624:NSR196629 OCM196624:OCN196629 OMI196624:OMJ196629 OWE196624:OWF196629 PGA196624:PGB196629 PPW196624:PPX196629 PZS196624:PZT196629 QJO196624:QJP196629 QTK196624:QTL196629 RDG196624:RDH196629 RNC196624:RND196629 RWY196624:RWZ196629 SGU196624:SGV196629 SQQ196624:SQR196629 TAM196624:TAN196629 TKI196624:TKJ196629 TUE196624:TUF196629 UEA196624:UEB196629 UNW196624:UNX196629 UXS196624:UXT196629 VHO196624:VHP196629 VRK196624:VRL196629 WBG196624:WBH196629 WLC196624:WLD196629 WUY196624:WUZ196629 C393232:D393237 IM393232:IN393237 SI393232:SJ393237 ACE393232:ACF393237 AMA393232:AMB393237 AVW393232:AVX393237 BFS393232:BFT393237 BPO393232:BPP393237 BZK393232:BZL393237 CJG393232:CJH393237 CTC393232:CTD393237 DCY393232:DCZ393237 DMU393232:DMV393237 DWQ393232:DWR393237 EGM393232:EGN393237 EQI393232:EQJ393237 FAE393232:FAF393237 FKA393232:FKB393237 FTW393232:FTX393237 GDS393232:GDT393237 GNO393232:GNP393237 GXK393232:GXL393237 HHG393232:HHH393237 HRC393232:HRD393237 IAY393232:IAZ393237 IKU393232:IKV393237 IUQ393232:IUR393237 JEM393232:JEN393237 JOI393232:JOJ393237 JYE393232:JYF393237 KIA393232:KIB393237 KRW393232:KRX393237 LBS393232:LBT393237 LLO393232:LLP393237 LVK393232:LVL393237 MFG393232:MFH393237 MPC393232:MPD393237 MYY393232:MYZ393237 NIU393232:NIV393237 NSQ393232:NSR393237 OCM393232:OCN393237 OMI393232:OMJ393237 OWE393232:OWF393237 PGA393232:PGB393237 PPW393232:PPX393237 PZS393232:PZT393237 QJO393232:QJP393237 QTK393232:QTL393237 RDG393232:RDH393237 RNC393232:RND393237 RWY393232:RWZ393237 SGU393232:SGV393237 SQQ393232:SQR393237 TAM393232:TAN393237 TKI393232:TKJ393237 TUE393232:TUF393237 UEA393232:UEB393237 UNW393232:UNX393237 UXS393232:UXT393237 VHO393232:VHP393237 VRK393232:VRL393237 WBG393232:WBH393237 WLC393232:WLD393237 WUY393232:WUZ393237 C589840:D589845 IM589840:IN589845 SI589840:SJ589845 ACE589840:ACF589845 AMA589840:AMB589845 AVW589840:AVX589845 BFS589840:BFT589845 BPO589840:BPP589845 BZK589840:BZL589845 CJG589840:CJH589845 CTC589840:CTD589845 DCY589840:DCZ589845 DMU589840:DMV589845 DWQ589840:DWR589845 EGM589840:EGN589845 EQI589840:EQJ589845 FAE589840:FAF589845 FKA589840:FKB589845 FTW589840:FTX589845 GDS589840:GDT589845 GNO589840:GNP589845 GXK589840:GXL589845 HHG589840:HHH589845 HRC589840:HRD589845 IAY589840:IAZ589845 IKU589840:IKV589845 IUQ589840:IUR589845 JEM589840:JEN589845 JOI589840:JOJ589845 JYE589840:JYF589845 KIA589840:KIB589845 KRW589840:KRX589845 LBS589840:LBT589845 LLO589840:LLP589845 LVK589840:LVL589845 MFG589840:MFH589845 MPC589840:MPD589845 MYY589840:MYZ589845 NIU589840:NIV589845 NSQ589840:NSR589845 OCM589840:OCN589845 OMI589840:OMJ589845 OWE589840:OWF589845 PGA589840:PGB589845 PPW589840:PPX589845 PZS589840:PZT589845 QJO589840:QJP589845 QTK589840:QTL589845 RDG589840:RDH589845 RNC589840:RND589845 RWY589840:RWZ589845 SGU589840:SGV589845 SQQ589840:SQR589845 TAM589840:TAN589845 TKI589840:TKJ589845 TUE589840:TUF589845 UEA589840:UEB589845 UNW589840:UNX589845 UXS589840:UXT589845 VHO589840:VHP589845 VRK589840:VRL589845 WBG589840:WBH589845 WLC589840:WLD589845 WUY589840:WUZ589845 C786448:D786453 IM786448:IN786453 SI786448:SJ786453 ACE786448:ACF786453 AMA786448:AMB786453 AVW786448:AVX786453 BFS786448:BFT786453 BPO786448:BPP786453 BZK786448:BZL786453 CJG786448:CJH786453 CTC786448:CTD786453 DCY786448:DCZ786453 DMU786448:DMV786453 DWQ786448:DWR786453 EGM786448:EGN786453 EQI786448:EQJ786453 FAE786448:FAF786453 FKA786448:FKB786453 FTW786448:FTX786453 GDS786448:GDT786453 GNO786448:GNP786453 GXK786448:GXL786453 HHG786448:HHH786453 HRC786448:HRD786453 IAY786448:IAZ786453 IKU786448:IKV786453 IUQ786448:IUR786453 JEM786448:JEN786453 JOI786448:JOJ786453 JYE786448:JYF786453 KIA786448:KIB786453 KRW786448:KRX786453 LBS786448:LBT786453 LLO786448:LLP786453 LVK786448:LVL786453 MFG786448:MFH786453 MPC786448:MPD786453 MYY786448:MYZ786453 NIU786448:NIV786453 NSQ786448:NSR786453 OCM786448:OCN786453 OMI786448:OMJ786453 OWE786448:OWF786453 PGA786448:PGB786453 PPW786448:PPX786453 PZS786448:PZT786453 QJO786448:QJP786453 QTK786448:QTL786453 RDG786448:RDH786453 RNC786448:RND786453 RWY786448:RWZ786453 SGU786448:SGV786453 SQQ786448:SQR786453 TAM786448:TAN786453 TKI786448:TKJ786453 TUE786448:TUF786453 UEA786448:UEB786453 UNW786448:UNX786453 UXS786448:UXT786453 VHO786448:VHP786453 VRK786448:VRL786453 WBG786448:WBH786453 WLC786448:WLD786453 WUY786448:WUZ786453 C983056:D983061 IM983056:IN983061 SI983056:SJ983061 ACE983056:ACF983061 AMA983056:AMB983061 AVW983056:AVX983061 BFS983056:BFT983061 BPO983056:BPP983061 BZK983056:BZL983061 CJG983056:CJH983061 CTC983056:CTD983061 DCY983056:DCZ983061 DMU983056:DMV983061 DWQ983056:DWR983061 EGM983056:EGN983061 EQI983056:EQJ983061 FAE983056:FAF983061 FKA983056:FKB983061 FTW983056:FTX983061 GDS983056:GDT983061 GNO983056:GNP983061 GXK983056:GXL983061 HHG983056:HHH983061 HRC983056:HRD983061 IAY983056:IAZ983061 IKU983056:IKV983061 IUQ983056:IUR983061 JEM983056:JEN983061 JOI983056:JOJ983061 JYE983056:JYF983061 KIA983056:KIB983061 KRW983056:KRX983061 LBS983056:LBT983061 LLO983056:LLP983061 LVK983056:LVL983061 MFG983056:MFH983061 MPC983056:MPD983061 MYY983056:MYZ983061 NIU983056:NIV983061 NSQ983056:NSR983061 OCM983056:OCN983061 OMI983056:OMJ983061 OWE983056:OWF983061 PGA983056:PGB983061 PPW983056:PPX983061 PZS983056:PZT983061 QJO983056:QJP983061 QTK983056:QTL983061 RDG983056:RDH983061 RNC983056:RND983061 RWY983056:RWZ983061 SGU983056:SGV983061 SQQ983056:SQR983061 TAM983056:TAN983061 TKI983056:TKJ983061 TUE983056:TUF983061 UEA983056:UEB983061 UNW983056:UNX983061 UXS983056:UXT983061 VHO983056:VHP983061 VRK983056:VRL983061 WBG983056:WBH983061 WLC983056:WLD983061 WUY983056:WUZ983061 A65547:D65551 IK65547:IN65551 SG65547:SJ65551 ACC65547:ACF65551 ALY65547:AMB65551 AVU65547:AVX65551 BFQ65547:BFT65551 BPM65547:BPP65551 BZI65547:BZL65551 CJE65547:CJH65551 CTA65547:CTD65551 DCW65547:DCZ65551 DMS65547:DMV65551 DWO65547:DWR65551 EGK65547:EGN65551 EQG65547:EQJ65551 FAC65547:FAF65551 FJY65547:FKB65551 FTU65547:FTX65551 GDQ65547:GDT65551 GNM65547:GNP65551 GXI65547:GXL65551 HHE65547:HHH65551 HRA65547:HRD65551 IAW65547:IAZ65551 IKS65547:IKV65551 IUO65547:IUR65551 JEK65547:JEN65551 JOG65547:JOJ65551 JYC65547:JYF65551 KHY65547:KIB65551 KRU65547:KRX65551 LBQ65547:LBT65551 LLM65547:LLP65551 LVI65547:LVL65551 MFE65547:MFH65551 MPA65547:MPD65551 MYW65547:MYZ65551 NIS65547:NIV65551 NSO65547:NSR65551 OCK65547:OCN65551 OMG65547:OMJ65551 OWC65547:OWF65551 PFY65547:PGB65551 PPU65547:PPX65551 PZQ65547:PZT65551 QJM65547:QJP65551 QTI65547:QTL65551 RDE65547:RDH65551 RNA65547:RND65551 RWW65547:RWZ65551 SGS65547:SGV65551 SQO65547:SQR65551 TAK65547:TAN65551 TKG65547:TKJ65551 TUC65547:TUF65551 UDY65547:UEB65551 UNU65547:UNX65551 UXQ65547:UXT65551 VHM65547:VHP65551 VRI65547:VRL65551 WBE65547:WBH65551 WLA65547:WLD65551 WUW65547:WUZ65551 A393227:D393231 IK393227:IN393231 SG393227:SJ393231 ACC393227:ACF393231 ALY393227:AMB393231 AVU393227:AVX393231 BFQ393227:BFT393231 BPM393227:BPP393231 BZI393227:BZL393231 CJE393227:CJH393231 CTA393227:CTD393231 DCW393227:DCZ393231 DMS393227:DMV393231 DWO393227:DWR393231 EGK393227:EGN393231 EQG393227:EQJ393231 FAC393227:FAF393231 FJY393227:FKB393231 FTU393227:FTX393231 GDQ393227:GDT393231 GNM393227:GNP393231 GXI393227:GXL393231 HHE393227:HHH393231 HRA393227:HRD393231 IAW393227:IAZ393231 IKS393227:IKV393231 IUO393227:IUR393231 JEK393227:JEN393231 JOG393227:JOJ393231 JYC393227:JYF393231 KHY393227:KIB393231 KRU393227:KRX393231 LBQ393227:LBT393231 LLM393227:LLP393231 LVI393227:LVL393231 MFE393227:MFH393231 MPA393227:MPD393231 MYW393227:MYZ393231 NIS393227:NIV393231 NSO393227:NSR393231 OCK393227:OCN393231 OMG393227:OMJ393231 OWC393227:OWF393231 PFY393227:PGB393231 PPU393227:PPX393231 PZQ393227:PZT393231 QJM393227:QJP393231 QTI393227:QTL393231 RDE393227:RDH393231 RNA393227:RND393231 RWW393227:RWZ393231 SGS393227:SGV393231 SQO393227:SQR393231 TAK393227:TAN393231 TKG393227:TKJ393231 TUC393227:TUF393231 UDY393227:UEB393231 UNU393227:UNX393231 UXQ393227:UXT393231 VHM393227:VHP393231 VRI393227:VRL393231 WBE393227:WBH393231 WLA393227:WLD393231 WUW393227:WUZ393231 A720907:D720911 IK720907:IN720911 SG720907:SJ720911 ACC720907:ACF720911 ALY720907:AMB720911 AVU720907:AVX720911 BFQ720907:BFT720911 BPM720907:BPP720911 BZI720907:BZL720911 CJE720907:CJH720911 CTA720907:CTD720911 DCW720907:DCZ720911 DMS720907:DMV720911 DWO720907:DWR720911 EGK720907:EGN720911 EQG720907:EQJ720911 FAC720907:FAF720911 FJY720907:FKB720911 FTU720907:FTX720911 GDQ720907:GDT720911 GNM720907:GNP720911 GXI720907:GXL720911 HHE720907:HHH720911 HRA720907:HRD720911 IAW720907:IAZ720911 IKS720907:IKV720911 IUO720907:IUR720911 JEK720907:JEN720911 JOG720907:JOJ720911 JYC720907:JYF720911 KHY720907:KIB720911 KRU720907:KRX720911 LBQ720907:LBT720911 LLM720907:LLP720911 LVI720907:LVL720911 MFE720907:MFH720911 MPA720907:MPD720911 MYW720907:MYZ720911 NIS720907:NIV720911 NSO720907:NSR720911 OCK720907:OCN720911 OMG720907:OMJ720911 OWC720907:OWF720911 PFY720907:PGB720911 PPU720907:PPX720911 PZQ720907:PZT720911 QJM720907:QJP720911 QTI720907:QTL720911 RDE720907:RDH720911 RNA720907:RND720911 RWW720907:RWZ720911 SGS720907:SGV720911 SQO720907:SQR720911 TAK720907:TAN720911 TKG720907:TKJ720911 TUC720907:TUF720911 UDY720907:UEB720911 UNU720907:UNX720911 UXQ720907:UXT720911 VHM720907:VHP720911 VRI720907:VRL720911 WBE720907:WBH720911 WLA720907:WLD720911 WUW720907:WUZ720911 A131083:D131087 IK131083:IN131087 SG131083:SJ131087 ACC131083:ACF131087 ALY131083:AMB131087 AVU131083:AVX131087 BFQ131083:BFT131087 BPM131083:BPP131087 BZI131083:BZL131087 CJE131083:CJH131087 CTA131083:CTD131087 DCW131083:DCZ131087 DMS131083:DMV131087 DWO131083:DWR131087 EGK131083:EGN131087 EQG131083:EQJ131087 FAC131083:FAF131087 FJY131083:FKB131087 FTU131083:FTX131087 GDQ131083:GDT131087 GNM131083:GNP131087 GXI131083:GXL131087 HHE131083:HHH131087 HRA131083:HRD131087 IAW131083:IAZ131087 IKS131083:IKV131087 IUO131083:IUR131087 JEK131083:JEN131087 JOG131083:JOJ131087 JYC131083:JYF131087 KHY131083:KIB131087 KRU131083:KRX131087 LBQ131083:LBT131087 LLM131083:LLP131087 LVI131083:LVL131087 MFE131083:MFH131087 MPA131083:MPD131087 MYW131083:MYZ131087 NIS131083:NIV131087 NSO131083:NSR131087 OCK131083:OCN131087 OMG131083:OMJ131087 OWC131083:OWF131087 PFY131083:PGB131087 PPU131083:PPX131087 PZQ131083:PZT131087 QJM131083:QJP131087 QTI131083:QTL131087 RDE131083:RDH131087 RNA131083:RND131087 RWW131083:RWZ131087 SGS131083:SGV131087 SQO131083:SQR131087 TAK131083:TAN131087 TKG131083:TKJ131087 TUC131083:TUF131087 UDY131083:UEB131087 UNU131083:UNX131087 UXQ131083:UXT131087 VHM131083:VHP131087 VRI131083:VRL131087 WBE131083:WBH131087 WLA131083:WLD131087 WUW131083:WUZ131087 A458763:D458767 IK458763:IN458767 SG458763:SJ458767 ACC458763:ACF458767 ALY458763:AMB458767 AVU458763:AVX458767 BFQ458763:BFT458767 BPM458763:BPP458767 BZI458763:BZL458767 CJE458763:CJH458767 CTA458763:CTD458767 DCW458763:DCZ458767 DMS458763:DMV458767 DWO458763:DWR458767 EGK458763:EGN458767 EQG458763:EQJ458767 FAC458763:FAF458767 FJY458763:FKB458767 FTU458763:FTX458767 GDQ458763:GDT458767 GNM458763:GNP458767 GXI458763:GXL458767 HHE458763:HHH458767 HRA458763:HRD458767 IAW458763:IAZ458767 IKS458763:IKV458767 IUO458763:IUR458767 JEK458763:JEN458767 JOG458763:JOJ458767 JYC458763:JYF458767 KHY458763:KIB458767 KRU458763:KRX458767 LBQ458763:LBT458767 LLM458763:LLP458767 LVI458763:LVL458767 MFE458763:MFH458767 MPA458763:MPD458767 MYW458763:MYZ458767 NIS458763:NIV458767 NSO458763:NSR458767 OCK458763:OCN458767 OMG458763:OMJ458767 OWC458763:OWF458767 PFY458763:PGB458767 PPU458763:PPX458767 PZQ458763:PZT458767 QJM458763:QJP458767 QTI458763:QTL458767 RDE458763:RDH458767 RNA458763:RND458767 RWW458763:RWZ458767 SGS458763:SGV458767 SQO458763:SQR458767 TAK458763:TAN458767 TKG458763:TKJ458767 TUC458763:TUF458767 UDY458763:UEB458767 UNU458763:UNX458767 UXQ458763:UXT458767 VHM458763:VHP458767 VRI458763:VRL458767 WBE458763:WBH458767 WLA458763:WLD458767 WUW458763:WUZ458767 A786443:D786447 IK786443:IN786447 SG786443:SJ786447 ACC786443:ACF786447 ALY786443:AMB786447 AVU786443:AVX786447 BFQ786443:BFT786447 BPM786443:BPP786447 BZI786443:BZL786447 CJE786443:CJH786447 CTA786443:CTD786447 DCW786443:DCZ786447 DMS786443:DMV786447 DWO786443:DWR786447 EGK786443:EGN786447 EQG786443:EQJ786447 FAC786443:FAF786447 FJY786443:FKB786447 FTU786443:FTX786447 GDQ786443:GDT786447 GNM786443:GNP786447 GXI786443:GXL786447 HHE786443:HHH786447 HRA786443:HRD786447 IAW786443:IAZ786447 IKS786443:IKV786447 IUO786443:IUR786447 JEK786443:JEN786447 JOG786443:JOJ786447 JYC786443:JYF786447 KHY786443:KIB786447 KRU786443:KRX786447 LBQ786443:LBT786447 LLM786443:LLP786447 LVI786443:LVL786447 MFE786443:MFH786447 MPA786443:MPD786447 MYW786443:MYZ786447 NIS786443:NIV786447 NSO786443:NSR786447 OCK786443:OCN786447 OMG786443:OMJ786447 OWC786443:OWF786447 PFY786443:PGB786447 PPU786443:PPX786447 PZQ786443:PZT786447 QJM786443:QJP786447 QTI786443:QTL786447 RDE786443:RDH786447 RNA786443:RND786447 RWW786443:RWZ786447 SGS786443:SGV786447 SQO786443:SQR786447 TAK786443:TAN786447 TKG786443:TKJ786447 TUC786443:TUF786447 UDY786443:UEB786447 UNU786443:UNX786447 UXQ786443:UXT786447 VHM786443:VHP786447 VRI786443:VRL786447 WBE786443:WBH786447 WLA786443:WLD786447 WUW786443:WUZ786447 A196619:D196623 IK196619:IN196623 SG196619:SJ196623 ACC196619:ACF196623 ALY196619:AMB196623 AVU196619:AVX196623 BFQ196619:BFT196623 BPM196619:BPP196623 BZI196619:BZL196623 CJE196619:CJH196623 CTA196619:CTD196623 DCW196619:DCZ196623 DMS196619:DMV196623 DWO196619:DWR196623 EGK196619:EGN196623 EQG196619:EQJ196623 FAC196619:FAF196623 FJY196619:FKB196623 FTU196619:FTX196623 GDQ196619:GDT196623 GNM196619:GNP196623 GXI196619:GXL196623 HHE196619:HHH196623 HRA196619:HRD196623 IAW196619:IAZ196623 IKS196619:IKV196623 IUO196619:IUR196623 JEK196619:JEN196623 JOG196619:JOJ196623 JYC196619:JYF196623 KHY196619:KIB196623 KRU196619:KRX196623 LBQ196619:LBT196623 LLM196619:LLP196623 LVI196619:LVL196623 MFE196619:MFH196623 MPA196619:MPD196623 MYW196619:MYZ196623 NIS196619:NIV196623 NSO196619:NSR196623 OCK196619:OCN196623 OMG196619:OMJ196623 OWC196619:OWF196623 PFY196619:PGB196623 PPU196619:PPX196623 PZQ196619:PZT196623 QJM196619:QJP196623 QTI196619:QTL196623 RDE196619:RDH196623 RNA196619:RND196623 RWW196619:RWZ196623 SGS196619:SGV196623 SQO196619:SQR196623 TAK196619:TAN196623 TKG196619:TKJ196623 TUC196619:TUF196623 UDY196619:UEB196623 UNU196619:UNX196623 UXQ196619:UXT196623 VHM196619:VHP196623 VRI196619:VRL196623 WBE196619:WBH196623 WLA196619:WLD196623 WUW196619:WUZ196623 A524299:D524303 IK524299:IN524303 SG524299:SJ524303 ACC524299:ACF524303 ALY524299:AMB524303 AVU524299:AVX524303 BFQ524299:BFT524303 BPM524299:BPP524303 BZI524299:BZL524303 CJE524299:CJH524303 CTA524299:CTD524303 DCW524299:DCZ524303 DMS524299:DMV524303 DWO524299:DWR524303 EGK524299:EGN524303 EQG524299:EQJ524303 FAC524299:FAF524303 FJY524299:FKB524303 FTU524299:FTX524303 GDQ524299:GDT524303 GNM524299:GNP524303 GXI524299:GXL524303 HHE524299:HHH524303 HRA524299:HRD524303 IAW524299:IAZ524303 IKS524299:IKV524303 IUO524299:IUR524303 JEK524299:JEN524303 JOG524299:JOJ524303 JYC524299:JYF524303 KHY524299:KIB524303 KRU524299:KRX524303 LBQ524299:LBT524303 LLM524299:LLP524303 LVI524299:LVL524303 MFE524299:MFH524303 MPA524299:MPD524303 MYW524299:MYZ524303 NIS524299:NIV524303 NSO524299:NSR524303 OCK524299:OCN524303 OMG524299:OMJ524303 OWC524299:OWF524303 PFY524299:PGB524303 PPU524299:PPX524303 PZQ524299:PZT524303 QJM524299:QJP524303 QTI524299:QTL524303 RDE524299:RDH524303 RNA524299:RND524303 RWW524299:RWZ524303 SGS524299:SGV524303 SQO524299:SQR524303 TAK524299:TAN524303 TKG524299:TKJ524303 TUC524299:TUF524303 UDY524299:UEB524303 UNU524299:UNX524303 UXQ524299:UXT524303 VHM524299:VHP524303 VRI524299:VRL524303 WBE524299:WBH524303 WLA524299:WLD524303 WUW524299:WUZ524303 A851979:D851983 IK851979:IN851983 SG851979:SJ851983 ACC851979:ACF851983 ALY851979:AMB851983 AVU851979:AVX851983 BFQ851979:BFT851983 BPM851979:BPP851983 BZI851979:BZL851983 CJE851979:CJH851983 CTA851979:CTD851983 DCW851979:DCZ851983 DMS851979:DMV851983 DWO851979:DWR851983 EGK851979:EGN851983 EQG851979:EQJ851983 FAC851979:FAF851983 FJY851979:FKB851983 FTU851979:FTX851983 GDQ851979:GDT851983 GNM851979:GNP851983 GXI851979:GXL851983 HHE851979:HHH851983 HRA851979:HRD851983 IAW851979:IAZ851983 IKS851979:IKV851983 IUO851979:IUR851983 JEK851979:JEN851983 JOG851979:JOJ851983 JYC851979:JYF851983 KHY851979:KIB851983 KRU851979:KRX851983 LBQ851979:LBT851983 LLM851979:LLP851983 LVI851979:LVL851983 MFE851979:MFH851983 MPA851979:MPD851983 MYW851979:MYZ851983 NIS851979:NIV851983 NSO851979:NSR851983 OCK851979:OCN851983 OMG851979:OMJ851983 OWC851979:OWF851983 PFY851979:PGB851983 PPU851979:PPX851983 PZQ851979:PZT851983 QJM851979:QJP851983 QTI851979:QTL851983 RDE851979:RDH851983 RNA851979:RND851983 RWW851979:RWZ851983 SGS851979:SGV851983 SQO851979:SQR851983 TAK851979:TAN851983 TKG851979:TKJ851983 TUC851979:TUF851983 UDY851979:UEB851983 UNU851979:UNX851983 UXQ851979:UXT851983 VHM851979:VHP851983 VRI851979:VRL851983 WBE851979:WBH851983 WLA851979:WLD851983 WUW851979:WUZ851983 A262155:D262159 IK262155:IN262159 SG262155:SJ262159 ACC262155:ACF262159 ALY262155:AMB262159 AVU262155:AVX262159 BFQ262155:BFT262159 BPM262155:BPP262159 BZI262155:BZL262159 CJE262155:CJH262159 CTA262155:CTD262159 DCW262155:DCZ262159 DMS262155:DMV262159 DWO262155:DWR262159 EGK262155:EGN262159 EQG262155:EQJ262159 FAC262155:FAF262159 FJY262155:FKB262159 FTU262155:FTX262159 GDQ262155:GDT262159 GNM262155:GNP262159 GXI262155:GXL262159 HHE262155:HHH262159 HRA262155:HRD262159 IAW262155:IAZ262159 IKS262155:IKV262159 IUO262155:IUR262159 JEK262155:JEN262159 JOG262155:JOJ262159 JYC262155:JYF262159 KHY262155:KIB262159 KRU262155:KRX262159 LBQ262155:LBT262159 LLM262155:LLP262159 LVI262155:LVL262159 MFE262155:MFH262159 MPA262155:MPD262159 MYW262155:MYZ262159 NIS262155:NIV262159 NSO262155:NSR262159 OCK262155:OCN262159 OMG262155:OMJ262159 OWC262155:OWF262159 PFY262155:PGB262159 PPU262155:PPX262159 PZQ262155:PZT262159 QJM262155:QJP262159 QTI262155:QTL262159 RDE262155:RDH262159 RNA262155:RND262159 RWW262155:RWZ262159 SGS262155:SGV262159 SQO262155:SQR262159 TAK262155:TAN262159 TKG262155:TKJ262159 TUC262155:TUF262159 UDY262155:UEB262159 UNU262155:UNX262159 UXQ262155:UXT262159 VHM262155:VHP262159 VRI262155:VRL262159 WBE262155:WBH262159 WLA262155:WLD262159 WUW262155:WUZ262159 A589835:D589839 IK589835:IN589839 SG589835:SJ589839 ACC589835:ACF589839 ALY589835:AMB589839 AVU589835:AVX589839 BFQ589835:BFT589839 BPM589835:BPP589839 BZI589835:BZL589839 CJE589835:CJH589839 CTA589835:CTD589839 DCW589835:DCZ589839 DMS589835:DMV589839 DWO589835:DWR589839 EGK589835:EGN589839 EQG589835:EQJ589839 FAC589835:FAF589839 FJY589835:FKB589839 FTU589835:FTX589839 GDQ589835:GDT589839 GNM589835:GNP589839 GXI589835:GXL589839 HHE589835:HHH589839 HRA589835:HRD589839 IAW589835:IAZ589839 IKS589835:IKV589839 IUO589835:IUR589839 JEK589835:JEN589839 JOG589835:JOJ589839 JYC589835:JYF589839 KHY589835:KIB589839 KRU589835:KRX589839 LBQ589835:LBT589839 LLM589835:LLP589839 LVI589835:LVL589839 MFE589835:MFH589839 MPA589835:MPD589839 MYW589835:MYZ589839 NIS589835:NIV589839 NSO589835:NSR589839 OCK589835:OCN589839 OMG589835:OMJ589839 OWC589835:OWF589839 PFY589835:PGB589839 PPU589835:PPX589839 PZQ589835:PZT589839 QJM589835:QJP589839 QTI589835:QTL589839 RDE589835:RDH589839 RNA589835:RND589839 RWW589835:RWZ589839 SGS589835:SGV589839 SQO589835:SQR589839 TAK589835:TAN589839 TKG589835:TKJ589839 TUC589835:TUF589839 UDY589835:UEB589839 UNU589835:UNX589839 UXQ589835:UXT589839 VHM589835:VHP589839 VRI589835:VRL589839 WBE589835:WBH589839 WLA589835:WLD589839 WUW589835:WUZ589839 A917515:D917519 IK917515:IN917519 SG917515:SJ917519 ACC917515:ACF917519 ALY917515:AMB917519 AVU917515:AVX917519 BFQ917515:BFT917519 BPM917515:BPP917519 BZI917515:BZL917519 CJE917515:CJH917519 CTA917515:CTD917519 DCW917515:DCZ917519 DMS917515:DMV917519 DWO917515:DWR917519 EGK917515:EGN917519 EQG917515:EQJ917519 FAC917515:FAF917519 FJY917515:FKB917519 FTU917515:FTX917519 GDQ917515:GDT917519 GNM917515:GNP917519 GXI917515:GXL917519 HHE917515:HHH917519 HRA917515:HRD917519 IAW917515:IAZ917519 IKS917515:IKV917519 IUO917515:IUR917519 JEK917515:JEN917519 JOG917515:JOJ917519 JYC917515:JYF917519 KHY917515:KIB917519 KRU917515:KRX917519 LBQ917515:LBT917519 LLM917515:LLP917519 LVI917515:LVL917519 MFE917515:MFH917519 MPA917515:MPD917519 MYW917515:MYZ917519 NIS917515:NIV917519 NSO917515:NSR917519 OCK917515:OCN917519 OMG917515:OMJ917519 OWC917515:OWF917519 PFY917515:PGB917519 PPU917515:PPX917519 PZQ917515:PZT917519 QJM917515:QJP917519 QTI917515:QTL917519 RDE917515:RDH917519 RNA917515:RND917519 RWW917515:RWZ917519 SGS917515:SGV917519 SQO917515:SQR917519 TAK917515:TAN917519 TKG917515:TKJ917519 TUC917515:TUF917519 UDY917515:UEB917519 UNU917515:UNX917519 UXQ917515:UXT917519 VHM917515:VHP917519 VRI917515:VRL917519 WBE917515:WBH917519 WLA917515:WLD917519 WUW917515:WUZ917519 A327691:D327695 IK327691:IN327695 SG327691:SJ327695 ACC327691:ACF327695 ALY327691:AMB327695 AVU327691:AVX327695 BFQ327691:BFT327695 BPM327691:BPP327695 BZI327691:BZL327695 CJE327691:CJH327695 CTA327691:CTD327695 DCW327691:DCZ327695 DMS327691:DMV327695 DWO327691:DWR327695 EGK327691:EGN327695 EQG327691:EQJ327695 FAC327691:FAF327695 FJY327691:FKB327695 FTU327691:FTX327695 GDQ327691:GDT327695 GNM327691:GNP327695 GXI327691:GXL327695 HHE327691:HHH327695 HRA327691:HRD327695 IAW327691:IAZ327695 IKS327691:IKV327695 IUO327691:IUR327695 JEK327691:JEN327695 JOG327691:JOJ327695 JYC327691:JYF327695 KHY327691:KIB327695 KRU327691:KRX327695 LBQ327691:LBT327695 LLM327691:LLP327695 LVI327691:LVL327695 MFE327691:MFH327695 MPA327691:MPD327695 MYW327691:MYZ327695 NIS327691:NIV327695 NSO327691:NSR327695 OCK327691:OCN327695 OMG327691:OMJ327695 OWC327691:OWF327695 PFY327691:PGB327695 PPU327691:PPX327695 PZQ327691:PZT327695 QJM327691:QJP327695 QTI327691:QTL327695 RDE327691:RDH327695 RNA327691:RND327695 RWW327691:RWZ327695 SGS327691:SGV327695 SQO327691:SQR327695 TAK327691:TAN327695 TKG327691:TKJ327695 TUC327691:TUF327695 UDY327691:UEB327695 UNU327691:UNX327695 UXQ327691:UXT327695 VHM327691:VHP327695 VRI327691:VRL327695 WBE327691:WBH327695 WLA327691:WLD327695 WUW327691:WUZ327695 A655371:D655375 IK655371:IN655375 SG655371:SJ655375 ACC655371:ACF655375 ALY655371:AMB655375 AVU655371:AVX655375 BFQ655371:BFT655375 BPM655371:BPP655375 BZI655371:BZL655375 CJE655371:CJH655375 CTA655371:CTD655375 DCW655371:DCZ655375 DMS655371:DMV655375 DWO655371:DWR655375 EGK655371:EGN655375 EQG655371:EQJ655375 FAC655371:FAF655375 FJY655371:FKB655375 FTU655371:FTX655375 GDQ655371:GDT655375 GNM655371:GNP655375 GXI655371:GXL655375 HHE655371:HHH655375 HRA655371:HRD655375 IAW655371:IAZ655375 IKS655371:IKV655375 IUO655371:IUR655375 JEK655371:JEN655375 JOG655371:JOJ655375 JYC655371:JYF655375 KHY655371:KIB655375 KRU655371:KRX655375 LBQ655371:LBT655375 LLM655371:LLP655375 LVI655371:LVL655375 MFE655371:MFH655375 MPA655371:MPD655375 MYW655371:MYZ655375 NIS655371:NIV655375 NSO655371:NSR655375 OCK655371:OCN655375 OMG655371:OMJ655375 OWC655371:OWF655375 PFY655371:PGB655375 PPU655371:PPX655375 PZQ655371:PZT655375 QJM655371:QJP655375 QTI655371:QTL655375 RDE655371:RDH655375 RNA655371:RND655375 RWW655371:RWZ655375 SGS655371:SGV655375 SQO655371:SQR655375 TAK655371:TAN655375 TKG655371:TKJ655375 TUC655371:TUF655375 UDY655371:UEB655375 UNU655371:UNX655375 UXQ655371:UXT655375 VHM655371:VHP655375 VRI655371:VRL655375 WBE655371:WBH655375 WLA655371:WLD655375 WUW655371:WUZ655375 A983051:D983055 IK983051:IN983055 SG983051:SJ983055 ACC983051:ACF983055 ALY983051:AMB983055 AVU983051:AVX983055 BFQ983051:BFT983055 BPM983051:BPP983055 BZI983051:BZL983055 CJE983051:CJH983055 CTA983051:CTD983055 DCW983051:DCZ983055 DMS983051:DMV983055 DWO983051:DWR983055 EGK983051:EGN983055 EQG983051:EQJ983055 FAC983051:FAF983055 FJY983051:FKB983055 FTU983051:FTX983055 GDQ983051:GDT983055 GNM983051:GNP983055 GXI983051:GXL983055 HHE983051:HHH983055 HRA983051:HRD983055 IAW983051:IAZ983055 IKS983051:IKV983055 IUO983051:IUR983055 JEK983051:JEN983055 JOG983051:JOJ983055 JYC983051:JYF983055 KHY983051:KIB983055 KRU983051:KRX983055 LBQ983051:LBT983055 LLM983051:LLP983055 LVI983051:LVL983055 MFE983051:MFH983055 MPA983051:MPD983055 MYW983051:MYZ983055 NIS983051:NIV983055 NSO983051:NSR983055 OCK983051:OCN983055 OMG983051:OMJ983055 OWC983051:OWF983055 PFY983051:PGB983055 PPU983051:PPX983055 PZQ983051:PZT983055 QJM983051:QJP983055 QTI983051:QTL983055 RDE983051:RDH983055 RNA983051:RND983055 RWW983051:RWZ983055 SGS983051:SGV983055 SQO983051:SQR983055 TAK983051:TAN983055 TKG983051:TKJ983055 TUC983051:TUF983055 UDY983051:UEB983055 UNU983051:UNX983055 UXQ983051:UXT983055 VHM983051:VHP983055 VRI983051:VRL983055 WBE983051:WBH983055 WLA983051:WLD983055 WUW983051:WUZ983055 C65541:K65543 C262149:K262151 C458757:K458759 C655365:K655367 C851973:K851975 C1:K3 C131077:K131079 C327685:K327687 C524293:K524295 C720901:K720903 C917509:K917511 C196613:K196615 C393221:K393223 C589829:K589831 C786437:K786439 C983045:K983047 I65547:K65548 SV65547:SX65548 AWJ65547:AWL65548 BZX65547:BZZ65548 DDL65547:DDN65548 EGZ65547:EHB65548 FKN65547:FKP65548 GOB65547:GOD65548 HRP65547:HRR65548 IVD65547:IVF65548 JYR65547:JYT65548 LCF65547:LCH65548 MFT65547:MFV65548 NJH65547:NJJ65548 OMV65547:OMX65548 PQJ65547:PQL65548 QTX65547:QTZ65548 RXL65547:RXN65548 TAZ65547:TBB65548 UEN65547:UEP65548 VIB65547:VID65548 WLP65547:WLR65548 IO65549:IQ65550 AMC65549:AME65550 BPQ65549:BPS65550 CTE65549:CTG65550 DWS65549:DWU65550 FAG65549:FAI65550 GDU65549:GDW65550 HHI65549:HHK65550 IKW65549:IKY65550 JOK65549:JOM65550 KRY65549:KSA65550 LVM65549:LVO65550 MZA65549:MZC65550 OCO65549:OCQ65550 PGC65549:PGE65550 QJQ65549:QJS65550 RNE65549:RNG65550 SQS65549:SQU65550 TUG65549:TUI65550 UXU65549:UXW65550 WBI65549:WBK65550 I131083:K131084 SV131083:SX131084 AWJ131083:AWL131084 BZX131083:BZZ131084 DDL131083:DDN131084 EGZ131083:EHB131084 FKN131083:FKP131084 GOB131083:GOD131084 HRP131083:HRR131084 IVD131083:IVF131084 JYR131083:JYT131084 LCF131083:LCH131084 MFT131083:MFV131084 NJH131083:NJJ131084 OMV131083:OMX131084 PQJ131083:PQL131084 QTX131083:QTZ131084 RXL131083:RXN131084 TAZ131083:TBB131084 UEN131083:UEP131084 VIB131083:VID131084 WLP131083:WLR131084 IO131085:IQ131086 AMC131085:AME131086 BPQ131085:BPS131086 CTE131085:CTG131086 DWS131085:DWU131086 FAG131085:FAI131086 GDU131085:GDW131086 HHI131085:HHK131086 IKW131085:IKY131086 JOK131085:JOM131086 KRY131085:KSA131086 LVM131085:LVO131086 MZA131085:MZC131086 OCO131085:OCQ131086 PGC131085:PGE131086 QJQ131085:QJS131086 RNE131085:RNG131086 SQS131085:SQU131086 TUG131085:TUI131086 UXU131085:UXW131086 WBI131085:WBK131086 I196619:K196620 SV196619:SX196620 AWJ196619:AWL196620 BZX196619:BZZ196620 DDL196619:DDN196620 EGZ196619:EHB196620 FKN196619:FKP196620 GOB196619:GOD196620 HRP196619:HRR196620 IVD196619:IVF196620 JYR196619:JYT196620 LCF196619:LCH196620 MFT196619:MFV196620 NJH196619:NJJ196620 OMV196619:OMX196620 PQJ196619:PQL196620 QTX196619:QTZ196620 RXL196619:RXN196620 TAZ196619:TBB196620 UEN196619:UEP196620 VIB196619:VID196620 WLP196619:WLR196620 IO196621:IQ196622 AMC196621:AME196622 BPQ196621:BPS196622 CTE196621:CTG196622 DWS196621:DWU196622 FAG196621:FAI196622 GDU196621:GDW196622 HHI196621:HHK196622 IKW196621:IKY196622 JOK196621:JOM196622 KRY196621:KSA196622 LVM196621:LVO196622 MZA196621:MZC196622 OCO196621:OCQ196622 PGC196621:PGE196622 QJQ196621:QJS196622 RNE196621:RNG196622 SQS196621:SQU196622 TUG196621:TUI196622 UXU196621:UXW196622 WBI196621:WBK196622 I262155:K262156 SV262155:SX262156 AWJ262155:AWL262156 BZX262155:BZZ262156 DDL262155:DDN262156 EGZ262155:EHB262156 FKN262155:FKP262156 GOB262155:GOD262156 HRP262155:HRR262156 IVD262155:IVF262156 JYR262155:JYT262156 LCF262155:LCH262156 MFT262155:MFV262156 NJH262155:NJJ262156 OMV262155:OMX262156 PQJ262155:PQL262156 QTX262155:QTZ262156 RXL262155:RXN262156 TAZ262155:TBB262156 UEN262155:UEP262156 VIB262155:VID262156 WLP262155:WLR262156 IO262157:IQ262158 AMC262157:AME262158 BPQ262157:BPS262158 CTE262157:CTG262158 DWS262157:DWU262158 FAG262157:FAI262158 GDU262157:GDW262158 HHI262157:HHK262158 IKW262157:IKY262158 JOK262157:JOM262158 KRY262157:KSA262158 LVM262157:LVO262158 MZA262157:MZC262158 OCO262157:OCQ262158 PGC262157:PGE262158 QJQ262157:QJS262158 RNE262157:RNG262158 SQS262157:SQU262158 TUG262157:TUI262158 UXU262157:UXW262158 WBI262157:WBK262158 I327691:K327692 SV327691:SX327692 AWJ327691:AWL327692 BZX327691:BZZ327692 DDL327691:DDN327692 EGZ327691:EHB327692 FKN327691:FKP327692 GOB327691:GOD327692 HRP327691:HRR327692 IVD327691:IVF327692 JYR327691:JYT327692 LCF327691:LCH327692 MFT327691:MFV327692 NJH327691:NJJ327692 OMV327691:OMX327692 PQJ327691:PQL327692 QTX327691:QTZ327692 RXL327691:RXN327692 TAZ327691:TBB327692 UEN327691:UEP327692 VIB327691:VID327692 WLP327691:WLR327692 IO327693:IQ327694 AMC327693:AME327694 BPQ327693:BPS327694 CTE327693:CTG327694 DWS327693:DWU327694 FAG327693:FAI327694 GDU327693:GDW327694 HHI327693:HHK327694 IKW327693:IKY327694 JOK327693:JOM327694 KRY327693:KSA327694 LVM327693:LVO327694 MZA327693:MZC327694 OCO327693:OCQ327694 PGC327693:PGE327694 QJQ327693:QJS327694 RNE327693:RNG327694 SQS327693:SQU327694 TUG327693:TUI327694 UXU327693:UXW327694 WBI327693:WBK327694 I393227:K393228 SV393227:SX393228 AWJ393227:AWL393228 BZX393227:BZZ393228 DDL393227:DDN393228 EGZ393227:EHB393228 FKN393227:FKP393228 GOB393227:GOD393228 HRP393227:HRR393228 IVD393227:IVF393228 JYR393227:JYT393228 LCF393227:LCH393228 MFT393227:MFV393228 NJH393227:NJJ393228 OMV393227:OMX393228 PQJ393227:PQL393228 QTX393227:QTZ393228 RXL393227:RXN393228 TAZ393227:TBB393228 UEN393227:UEP393228 VIB393227:VID393228 WLP393227:WLR393228 IO393229:IQ393230 AMC393229:AME393230 BPQ393229:BPS393230 CTE393229:CTG393230 DWS393229:DWU393230 FAG393229:FAI393230 GDU393229:GDW393230 HHI393229:HHK393230 IKW393229:IKY393230 JOK393229:JOM393230 KRY393229:KSA393230 LVM393229:LVO393230 MZA393229:MZC393230 OCO393229:OCQ393230 PGC393229:PGE393230 QJQ393229:QJS393230 RNE393229:RNG393230 SQS393229:SQU393230 TUG393229:TUI393230 UXU393229:UXW393230 WBI393229:WBK393230 I458763:K458764 SV458763:SX458764 AWJ458763:AWL458764 BZX458763:BZZ458764 DDL458763:DDN458764 EGZ458763:EHB458764 FKN458763:FKP458764 GOB458763:GOD458764 HRP458763:HRR458764 IVD458763:IVF458764 JYR458763:JYT458764 LCF458763:LCH458764 MFT458763:MFV458764 NJH458763:NJJ458764 OMV458763:OMX458764 PQJ458763:PQL458764 QTX458763:QTZ458764 RXL458763:RXN458764 TAZ458763:TBB458764 UEN458763:UEP458764 VIB458763:VID458764 WLP458763:WLR458764 IO458765:IQ458766 AMC458765:AME458766 BPQ458765:BPS458766 CTE458765:CTG458766 DWS458765:DWU458766 FAG458765:FAI458766 GDU458765:GDW458766 HHI458765:HHK458766 IKW458765:IKY458766 JOK458765:JOM458766 KRY458765:KSA458766 LVM458765:LVO458766 MZA458765:MZC458766 OCO458765:OCQ458766 PGC458765:PGE458766 QJQ458765:QJS458766 RNE458765:RNG458766 SQS458765:SQU458766 TUG458765:TUI458766 UXU458765:UXW458766 WBI458765:WBK458766 I524299:K524300 SV524299:SX524300 AWJ524299:AWL524300 BZX524299:BZZ524300 DDL524299:DDN524300 EGZ524299:EHB524300 FKN524299:FKP524300 GOB524299:GOD524300 HRP524299:HRR524300 IVD524299:IVF524300 JYR524299:JYT524300 LCF524299:LCH524300 MFT524299:MFV524300 NJH524299:NJJ524300 OMV524299:OMX524300 PQJ524299:PQL524300 QTX524299:QTZ524300 RXL524299:RXN524300 TAZ524299:TBB524300 UEN524299:UEP524300 VIB524299:VID524300 WLP524299:WLR524300 IO524301:IQ524302 AMC524301:AME524302 BPQ524301:BPS524302 CTE524301:CTG524302 DWS524301:DWU524302 FAG524301:FAI524302 GDU524301:GDW524302 HHI524301:HHK524302 IKW524301:IKY524302 JOK524301:JOM524302 KRY524301:KSA524302 LVM524301:LVO524302 MZA524301:MZC524302 OCO524301:OCQ524302 PGC524301:PGE524302 QJQ524301:QJS524302 RNE524301:RNG524302 SQS524301:SQU524302 TUG524301:TUI524302 UXU524301:UXW524302 WBI524301:WBK524302 I589835:K589836 SV589835:SX589836 AWJ589835:AWL589836 BZX589835:BZZ589836 DDL589835:DDN589836 EGZ589835:EHB589836 FKN589835:FKP589836 GOB589835:GOD589836 HRP589835:HRR589836 IVD589835:IVF589836 JYR589835:JYT589836 LCF589835:LCH589836 MFT589835:MFV589836 NJH589835:NJJ589836 OMV589835:OMX589836 PQJ589835:PQL589836 QTX589835:QTZ589836 RXL589835:RXN589836 TAZ589835:TBB589836 UEN589835:UEP589836 VIB589835:VID589836 WLP589835:WLR589836 IO589837:IQ589838 AMC589837:AME589838 BPQ589837:BPS589838 CTE589837:CTG589838 DWS589837:DWU589838 FAG589837:FAI589838 GDU589837:GDW589838 HHI589837:HHK589838 IKW589837:IKY589838 JOK589837:JOM589838 KRY589837:KSA589838 LVM589837:LVO589838 MZA589837:MZC589838 OCO589837:OCQ589838 PGC589837:PGE589838 QJQ589837:QJS589838 RNE589837:RNG589838 SQS589837:SQU589838 TUG589837:TUI589838 UXU589837:UXW589838 WBI589837:WBK589838 I655371:K655372 SV655371:SX655372 AWJ655371:AWL655372 BZX655371:BZZ655372 DDL655371:DDN655372 EGZ655371:EHB655372 FKN655371:FKP655372 GOB655371:GOD655372 HRP655371:HRR655372 IVD655371:IVF655372 JYR655371:JYT655372 LCF655371:LCH655372 MFT655371:MFV655372 NJH655371:NJJ655372 OMV655371:OMX655372 PQJ655371:PQL655372 QTX655371:QTZ655372 RXL655371:RXN655372 TAZ655371:TBB655372 UEN655371:UEP655372 VIB655371:VID655372 WLP655371:WLR655372 IO655373:IQ655374 AMC655373:AME655374 BPQ655373:BPS655374 CTE655373:CTG655374 DWS655373:DWU655374 FAG655373:FAI655374 GDU655373:GDW655374 HHI655373:HHK655374 IKW655373:IKY655374 JOK655373:JOM655374 KRY655373:KSA655374 LVM655373:LVO655374 MZA655373:MZC655374 OCO655373:OCQ655374 PGC655373:PGE655374 QJQ655373:QJS655374 RNE655373:RNG655374 SQS655373:SQU655374 TUG655373:TUI655374 UXU655373:UXW655374 WBI655373:WBK655374 I720907:K720908 SV720907:SX720908 AWJ720907:AWL720908 BZX720907:BZZ720908 DDL720907:DDN720908 EGZ720907:EHB720908 FKN720907:FKP720908 GOB720907:GOD720908 HRP720907:HRR720908 IVD720907:IVF720908 JYR720907:JYT720908 LCF720907:LCH720908 MFT720907:MFV720908 NJH720907:NJJ720908 OMV720907:OMX720908 PQJ720907:PQL720908 QTX720907:QTZ720908 RXL720907:RXN720908 TAZ720907:TBB720908 UEN720907:UEP720908 VIB720907:VID720908 WLP720907:WLR720908 IO720909:IQ720910 AMC720909:AME720910 BPQ720909:BPS720910 CTE720909:CTG720910 DWS720909:DWU720910 FAG720909:FAI720910 GDU720909:GDW720910 HHI720909:HHK720910 IKW720909:IKY720910 JOK720909:JOM720910 KRY720909:KSA720910 LVM720909:LVO720910 MZA720909:MZC720910 OCO720909:OCQ720910 PGC720909:PGE720910 QJQ720909:QJS720910 RNE720909:RNG720910 SQS720909:SQU720910 TUG720909:TUI720910 UXU720909:UXW720910 WBI720909:WBK720910 I786443:K786444 SV786443:SX786444 AWJ786443:AWL786444 BZX786443:BZZ786444 DDL786443:DDN786444 EGZ786443:EHB786444 FKN786443:FKP786444 GOB786443:GOD786444 HRP786443:HRR786444 IVD786443:IVF786444 JYR786443:JYT786444 LCF786443:LCH786444 MFT786443:MFV786444 NJH786443:NJJ786444 OMV786443:OMX786444 PQJ786443:PQL786444 QTX786443:QTZ786444 RXL786443:RXN786444 TAZ786443:TBB786444 UEN786443:UEP786444 VIB786443:VID786444 WLP786443:WLR786444 IO786445:IQ786446 AMC786445:AME786446 BPQ786445:BPS786446 CTE786445:CTG786446 DWS786445:DWU786446 FAG786445:FAI786446 GDU786445:GDW786446 HHI786445:HHK786446 IKW786445:IKY786446 JOK786445:JOM786446 KRY786445:KSA786446 LVM786445:LVO786446 MZA786445:MZC786446 OCO786445:OCQ786446 PGC786445:PGE786446 QJQ786445:QJS786446 RNE786445:RNG786446 SQS786445:SQU786446 TUG786445:TUI786446 UXU786445:UXW786446 WBI786445:WBK786446 I851979:K851980 SV851979:SX851980 AWJ851979:AWL851980 BZX851979:BZZ851980 DDL851979:DDN851980 EGZ851979:EHB851980 FKN851979:FKP851980 GOB851979:GOD851980 HRP851979:HRR851980 IVD851979:IVF851980 JYR851979:JYT851980 LCF851979:LCH851980 MFT851979:MFV851980 NJH851979:NJJ851980 OMV851979:OMX851980 PQJ851979:PQL851980 QTX851979:QTZ851980 RXL851979:RXN851980 TAZ851979:TBB851980 UEN851979:UEP851980 VIB851979:VID851980 WLP851979:WLR851980 IO851981:IQ851982 AMC851981:AME851982 BPQ851981:BPS851982 CTE851981:CTG851982 DWS851981:DWU851982 FAG851981:FAI851982 GDU851981:GDW851982 HHI851981:HHK851982 IKW851981:IKY851982 JOK851981:JOM851982 KRY851981:KSA851982 LVM851981:LVO851982 MZA851981:MZC851982 OCO851981:OCQ851982 PGC851981:PGE851982 QJQ851981:QJS851982 RNE851981:RNG851982 SQS851981:SQU851982 TUG851981:TUI851982 UXU851981:UXW851982 WBI851981:WBK851982 I917515:K917516 SV917515:SX917516 AWJ917515:AWL917516 BZX917515:BZZ917516 DDL917515:DDN917516 EGZ917515:EHB917516 FKN917515:FKP917516 GOB917515:GOD917516 HRP917515:HRR917516 IVD917515:IVF917516 JYR917515:JYT917516 LCF917515:LCH917516 MFT917515:MFV917516 NJH917515:NJJ917516 OMV917515:OMX917516 PQJ917515:PQL917516 QTX917515:QTZ917516 RXL917515:RXN917516 TAZ917515:TBB917516 UEN917515:UEP917516 VIB917515:VID917516 WLP917515:WLR917516 IO917517:IQ917518 AMC917517:AME917518 BPQ917517:BPS917518 CTE917517:CTG917518 DWS917517:DWU917518 FAG917517:FAI917518 GDU917517:GDW917518 HHI917517:HHK917518 IKW917517:IKY917518 JOK917517:JOM917518 KRY917517:KSA917518 LVM917517:LVO917518 MZA917517:MZC917518 OCO917517:OCQ917518 PGC917517:PGE917518 QJQ917517:QJS917518 RNE917517:RNG917518 SQS917517:SQU917518 TUG917517:TUI917518 UXU917517:UXW917518 WBI917517:WBK917518 I983051:K983052 SV983051:SX983052 AWJ983051:AWL983052 BZX983051:BZZ983052 DDL983051:DDN983052 EGZ983051:EHB983052 FKN983051:FKP983052 GOB983051:GOD983052 HRP983051:HRR983052 IVD983051:IVF983052 JYR983051:JYT983052 LCF983051:LCH983052 MFT983051:MFV983052 NJH983051:NJJ983052 OMV983051:OMX983052 PQJ983051:PQL983052 QTX983051:QTZ983052 RXL983051:RXN983052 TAZ983051:TBB983052 UEN983051:UEP983052 VIB983051:VID983052 WLP983051:WLR983052 IO983053:IQ983054 AMC983053:AME983054 BPQ983053:BPS983054 CTE983053:CTG983054 DWS983053:DWU983054 FAG983053:FAI983054 GDU983053:GDW983054 HHI983053:HHK983054 IKW983053:IKY983054 JOK983053:JOM983054 KRY983053:KSA983054 LVM983053:LVO983054 MZA983053:MZC983054 OCO983053:OCQ983054 PGC983053:PGE983054 QJQ983053:QJS983054 RNE983053:RNG983054 SQS983053:SQU983054 TUG983053:TUI983054 UXU983053:UXW983054 WBI983053:WBK983054 G8:L9 IZ65547:JB65548 AMN65547:AMP65548 BQB65547:BQD65548 CTP65547:CTR65548 DXD65547:DXF65548 FAR65547:FAT65548 GEF65547:GEH65548 HHT65547:HHV65548 ILH65547:ILJ65548 JOV65547:JOX65548 KSJ65547:KSL65548 LVX65547:LVZ65548 MZL65547:MZN65548 OCZ65547:ODB65548 PGN65547:PGP65548 QKB65547:QKD65548 RNP65547:RNR65548 SRD65547:SRF65548 TUR65547:TUT65548 UYF65547:UYH65548 WBT65547:WBV65548 ACG65549:ACI65550 BFU65549:BFW65550 CJI65549:CJK65550 DMW65549:DMY65550 EQK65549:EQM65550 FTY65549:FUA65550 GXM65549:GXO65550 IBA65549:IBC65550 JEO65549:JEQ65550 KIC65549:KIE65550 LLQ65549:LLS65550 MPE65549:MPG65550 NSS65549:NSU65550 OWG65549:OWI65550 PZU65549:PZW65550 RDI65549:RDK65550 SGW65549:SGY65550 TKK65549:TKM65550 UNY65549:UOA65550 VRM65549:VRO65550 WVA65549:WVC65550 IZ131083:JB131084 AMN131083:AMP131084 BQB131083:BQD131084 CTP131083:CTR131084 DXD131083:DXF131084 FAR131083:FAT131084 GEF131083:GEH131084 HHT131083:HHV131084 ILH131083:ILJ131084 JOV131083:JOX131084 KSJ131083:KSL131084 LVX131083:LVZ131084 MZL131083:MZN131084 OCZ131083:ODB131084 PGN131083:PGP131084 QKB131083:QKD131084 RNP131083:RNR131084 SRD131083:SRF131084 TUR131083:TUT131084 UYF131083:UYH131084 WBT131083:WBV131084 ACG131085:ACI131086 BFU131085:BFW131086 CJI131085:CJK131086 DMW131085:DMY131086 EQK131085:EQM131086 FTY131085:FUA131086 GXM131085:GXO131086 IBA131085:IBC131086 JEO131085:JEQ131086 KIC131085:KIE131086 LLQ131085:LLS131086 MPE131085:MPG131086 NSS131085:NSU131086 OWG131085:OWI131086 PZU131085:PZW131086 RDI131085:RDK131086 SGW131085:SGY131086 TKK131085:TKM131086 UNY131085:UOA131086 VRM131085:VRO131086 WVA131085:WVC131086 IZ196619:JB196620 AMN196619:AMP196620 BQB196619:BQD196620 CTP196619:CTR196620 DXD196619:DXF196620 FAR196619:FAT196620 GEF196619:GEH196620 HHT196619:HHV196620 ILH196619:ILJ196620 JOV196619:JOX196620 KSJ196619:KSL196620 LVX196619:LVZ196620 MZL196619:MZN196620 OCZ196619:ODB196620 PGN196619:PGP196620 QKB196619:QKD196620 RNP196619:RNR196620 SRD196619:SRF196620 TUR196619:TUT196620 UYF196619:UYH196620 WBT196619:WBV196620 ACG196621:ACI196622 BFU196621:BFW196622 CJI196621:CJK196622 DMW196621:DMY196622 EQK196621:EQM196622 FTY196621:FUA196622 GXM196621:GXO196622 IBA196621:IBC196622 JEO196621:JEQ196622 KIC196621:KIE196622 LLQ196621:LLS196622 MPE196621:MPG196622 NSS196621:NSU196622 OWG196621:OWI196622 PZU196621:PZW196622 RDI196621:RDK196622 SGW196621:SGY196622 TKK196621:TKM196622 UNY196621:UOA196622 VRM196621:VRO196622 WVA196621:WVC196622 IZ262155:JB262156 AMN262155:AMP262156 BQB262155:BQD262156 CTP262155:CTR262156 DXD262155:DXF262156 FAR262155:FAT262156 GEF262155:GEH262156 HHT262155:HHV262156 ILH262155:ILJ262156 JOV262155:JOX262156 KSJ262155:KSL262156 LVX262155:LVZ262156 MZL262155:MZN262156 OCZ262155:ODB262156 PGN262155:PGP262156 QKB262155:QKD262156 RNP262155:RNR262156 SRD262155:SRF262156 TUR262155:TUT262156 UYF262155:UYH262156 WBT262155:WBV262156 ACG262157:ACI262158 BFU262157:BFW262158 CJI262157:CJK262158 DMW262157:DMY262158 EQK262157:EQM262158 FTY262157:FUA262158 GXM262157:GXO262158 IBA262157:IBC262158 JEO262157:JEQ262158 KIC262157:KIE262158 LLQ262157:LLS262158 MPE262157:MPG262158 NSS262157:NSU262158 OWG262157:OWI262158 PZU262157:PZW262158 RDI262157:RDK262158 SGW262157:SGY262158 TKK262157:TKM262158 UNY262157:UOA262158 VRM262157:VRO262158 WVA262157:WVC262158 IZ327691:JB327692 AMN327691:AMP327692 BQB327691:BQD327692 CTP327691:CTR327692 DXD327691:DXF327692 FAR327691:FAT327692 GEF327691:GEH327692 HHT327691:HHV327692 ILH327691:ILJ327692 JOV327691:JOX327692 KSJ327691:KSL327692 LVX327691:LVZ327692 MZL327691:MZN327692 OCZ327691:ODB327692 PGN327691:PGP327692 QKB327691:QKD327692 RNP327691:RNR327692 SRD327691:SRF327692 TUR327691:TUT327692 UYF327691:UYH327692 WBT327691:WBV327692 ACG327693:ACI327694 BFU327693:BFW327694 CJI327693:CJK327694 DMW327693:DMY327694 EQK327693:EQM327694 FTY327693:FUA327694 GXM327693:GXO327694 IBA327693:IBC327694 JEO327693:JEQ327694 KIC327693:KIE327694 LLQ327693:LLS327694 MPE327693:MPG327694 NSS327693:NSU327694 OWG327693:OWI327694 PZU327693:PZW327694 RDI327693:RDK327694 SGW327693:SGY327694 TKK327693:TKM327694 UNY327693:UOA327694 VRM327693:VRO327694 WVA327693:WVC327694 IZ393227:JB393228 AMN393227:AMP393228 BQB393227:BQD393228 CTP393227:CTR393228 DXD393227:DXF393228 FAR393227:FAT393228 GEF393227:GEH393228 HHT393227:HHV393228 ILH393227:ILJ393228 JOV393227:JOX393228 KSJ393227:KSL393228 LVX393227:LVZ393228 MZL393227:MZN393228 OCZ393227:ODB393228 PGN393227:PGP393228 QKB393227:QKD393228 RNP393227:RNR393228 SRD393227:SRF393228 TUR393227:TUT393228 UYF393227:UYH393228 WBT393227:WBV393228 ACG393229:ACI393230 BFU393229:BFW393230 CJI393229:CJK393230 DMW393229:DMY393230 EQK393229:EQM393230 FTY393229:FUA393230 GXM393229:GXO393230 IBA393229:IBC393230 JEO393229:JEQ393230 KIC393229:KIE393230 LLQ393229:LLS393230 MPE393229:MPG393230 NSS393229:NSU393230 OWG393229:OWI393230 PZU393229:PZW393230 RDI393229:RDK393230 SGW393229:SGY393230 TKK393229:TKM393230 UNY393229:UOA393230 VRM393229:VRO393230 WVA393229:WVC393230 IZ458763:JB458764 AMN458763:AMP458764 BQB458763:BQD458764 CTP458763:CTR458764 DXD458763:DXF458764 FAR458763:FAT458764 GEF458763:GEH458764 HHT458763:HHV458764 ILH458763:ILJ458764 JOV458763:JOX458764 KSJ458763:KSL458764 LVX458763:LVZ458764 MZL458763:MZN458764 OCZ458763:ODB458764 PGN458763:PGP458764 QKB458763:QKD458764 RNP458763:RNR458764 SRD458763:SRF458764 TUR458763:TUT458764 UYF458763:UYH458764 WBT458763:WBV458764 ACG458765:ACI458766 BFU458765:BFW458766 CJI458765:CJK458766 DMW458765:DMY458766 EQK458765:EQM458766 FTY458765:FUA458766 GXM458765:GXO458766 IBA458765:IBC458766 JEO458765:JEQ458766 KIC458765:KIE458766 LLQ458765:LLS458766 MPE458765:MPG458766 NSS458765:NSU458766 OWG458765:OWI458766 PZU458765:PZW458766 RDI458765:RDK458766 SGW458765:SGY458766 TKK458765:TKM458766 UNY458765:UOA458766 VRM458765:VRO458766 WVA458765:WVC458766 IZ524299:JB524300 AMN524299:AMP524300 BQB524299:BQD524300 CTP524299:CTR524300 DXD524299:DXF524300 FAR524299:FAT524300 GEF524299:GEH524300 HHT524299:HHV524300 ILH524299:ILJ524300 JOV524299:JOX524300 KSJ524299:KSL524300 LVX524299:LVZ524300 MZL524299:MZN524300 OCZ524299:ODB524300 PGN524299:PGP524300 QKB524299:QKD524300 RNP524299:RNR524300 SRD524299:SRF524300 TUR524299:TUT524300 UYF524299:UYH524300 WBT524299:WBV524300 ACG524301:ACI524302 BFU524301:BFW524302 CJI524301:CJK524302 DMW524301:DMY524302 EQK524301:EQM524302 FTY524301:FUA524302 GXM524301:GXO524302 IBA524301:IBC524302 JEO524301:JEQ524302 KIC524301:KIE524302 LLQ524301:LLS524302 MPE524301:MPG524302 NSS524301:NSU524302 OWG524301:OWI524302 PZU524301:PZW524302 RDI524301:RDK524302 SGW524301:SGY524302 TKK524301:TKM524302 UNY524301:UOA524302 VRM524301:VRO524302 WVA524301:WVC524302 IZ589835:JB589836 AMN589835:AMP589836 BQB589835:BQD589836 CTP589835:CTR589836 DXD589835:DXF589836 FAR589835:FAT589836 GEF589835:GEH589836 HHT589835:HHV589836 ILH589835:ILJ589836 JOV589835:JOX589836 KSJ589835:KSL589836 LVX589835:LVZ589836 MZL589835:MZN589836 OCZ589835:ODB589836 PGN589835:PGP589836 QKB589835:QKD589836 RNP589835:RNR589836 SRD589835:SRF589836 TUR589835:TUT589836 UYF589835:UYH589836 WBT589835:WBV589836 ACG589837:ACI589838 BFU589837:BFW589838 CJI589837:CJK589838 DMW589837:DMY589838 EQK589837:EQM589838 FTY589837:FUA589838 GXM589837:GXO589838 IBA589837:IBC589838 JEO589837:JEQ589838 KIC589837:KIE589838 LLQ589837:LLS589838 MPE589837:MPG589838 NSS589837:NSU589838 OWG589837:OWI589838 PZU589837:PZW589838 RDI589837:RDK589838 SGW589837:SGY589838 TKK589837:TKM589838 UNY589837:UOA589838 VRM589837:VRO589838 WVA589837:WVC589838 IZ655371:JB655372 AMN655371:AMP655372 BQB655371:BQD655372 CTP655371:CTR655372 DXD655371:DXF655372 FAR655371:FAT655372 GEF655371:GEH655372 HHT655371:HHV655372 ILH655371:ILJ655372 JOV655371:JOX655372 KSJ655371:KSL655372 LVX655371:LVZ655372 MZL655371:MZN655372 OCZ655371:ODB655372 PGN655371:PGP655372 QKB655371:QKD655372 RNP655371:RNR655372 SRD655371:SRF655372 TUR655371:TUT655372 UYF655371:UYH655372 WBT655371:WBV655372 ACG655373:ACI655374 BFU655373:BFW655374 CJI655373:CJK655374 DMW655373:DMY655374 EQK655373:EQM655374 FTY655373:FUA655374 GXM655373:GXO655374 IBA655373:IBC655374 JEO655373:JEQ655374 KIC655373:KIE655374 LLQ655373:LLS655374 MPE655373:MPG655374 NSS655373:NSU655374 OWG655373:OWI655374 PZU655373:PZW655374 RDI655373:RDK655374 SGW655373:SGY655374 TKK655373:TKM655374 UNY655373:UOA655374 VRM655373:VRO655374 WVA655373:WVC655374 IZ720907:JB720908 AMN720907:AMP720908 BQB720907:BQD720908 CTP720907:CTR720908 DXD720907:DXF720908 FAR720907:FAT720908 GEF720907:GEH720908 HHT720907:HHV720908 ILH720907:ILJ720908 JOV720907:JOX720908 KSJ720907:KSL720908 LVX720907:LVZ720908 MZL720907:MZN720908 OCZ720907:ODB720908 PGN720907:PGP720908 QKB720907:QKD720908 RNP720907:RNR720908 SRD720907:SRF720908 TUR720907:TUT720908 UYF720907:UYH720908 WBT720907:WBV720908 ACG720909:ACI720910 BFU720909:BFW720910 CJI720909:CJK720910 DMW720909:DMY720910 EQK720909:EQM720910 FTY720909:FUA720910 GXM720909:GXO720910 IBA720909:IBC720910 JEO720909:JEQ720910 KIC720909:KIE720910 LLQ720909:LLS720910 MPE720909:MPG720910 NSS720909:NSU720910 OWG720909:OWI720910 PZU720909:PZW720910 RDI720909:RDK720910 SGW720909:SGY720910 TKK720909:TKM720910 UNY720909:UOA720910 VRM720909:VRO720910 WVA720909:WVC720910 IZ786443:JB786444 AMN786443:AMP786444 BQB786443:BQD786444 CTP786443:CTR786444 DXD786443:DXF786444 FAR786443:FAT786444 GEF786443:GEH786444 HHT786443:HHV786444 ILH786443:ILJ786444 JOV786443:JOX786444 KSJ786443:KSL786444 LVX786443:LVZ786444 MZL786443:MZN786444 OCZ786443:ODB786444 PGN786443:PGP786444 QKB786443:QKD786444 RNP786443:RNR786444 SRD786443:SRF786444 TUR786443:TUT786444 UYF786443:UYH786444 WBT786443:WBV786444 ACG786445:ACI786446 BFU786445:BFW786446 CJI786445:CJK786446 DMW786445:DMY786446 EQK786445:EQM786446 FTY786445:FUA786446 GXM786445:GXO786446 IBA786445:IBC786446 JEO786445:JEQ786446 KIC786445:KIE786446 LLQ786445:LLS786446 MPE786445:MPG786446 NSS786445:NSU786446 OWG786445:OWI786446 PZU786445:PZW786446 RDI786445:RDK786446 SGW786445:SGY786446 TKK786445:TKM786446 UNY786445:UOA786446 VRM786445:VRO786446 WVA786445:WVC786446 IZ851979:JB851980 AMN851979:AMP851980 BQB851979:BQD851980 CTP851979:CTR851980 DXD851979:DXF851980 FAR851979:FAT851980 GEF851979:GEH851980 HHT851979:HHV851980 ILH851979:ILJ851980 JOV851979:JOX851980 KSJ851979:KSL851980 LVX851979:LVZ851980 MZL851979:MZN851980 OCZ851979:ODB851980 PGN851979:PGP851980 QKB851979:QKD851980 RNP851979:RNR851980 SRD851979:SRF851980 TUR851979:TUT851980 UYF851979:UYH851980 WBT851979:WBV851980 ACG851981:ACI851982 BFU851981:BFW851982 CJI851981:CJK851982 DMW851981:DMY851982 EQK851981:EQM851982 FTY851981:FUA851982 GXM851981:GXO851982 IBA851981:IBC851982 JEO851981:JEQ851982 KIC851981:KIE851982 LLQ851981:LLS851982 MPE851981:MPG851982 NSS851981:NSU851982 OWG851981:OWI851982 PZU851981:PZW851982 RDI851981:RDK851982 SGW851981:SGY851982 TKK851981:TKM851982 UNY851981:UOA851982 VRM851981:VRO851982 WVA851981:WVC851982 IZ917515:JB917516 AMN917515:AMP917516 BQB917515:BQD917516 CTP917515:CTR917516 DXD917515:DXF917516 FAR917515:FAT917516 GEF917515:GEH917516 HHT917515:HHV917516 ILH917515:ILJ917516 JOV917515:JOX917516 KSJ917515:KSL917516 LVX917515:LVZ917516 MZL917515:MZN917516 OCZ917515:ODB917516 PGN917515:PGP917516 QKB917515:QKD917516 RNP917515:RNR917516 SRD917515:SRF917516 TUR917515:TUT917516 UYF917515:UYH917516 WBT917515:WBV917516 ACG917517:ACI917518 BFU917517:BFW917518 CJI917517:CJK917518 DMW917517:DMY917518 EQK917517:EQM917518 FTY917517:FUA917518 GXM917517:GXO917518 IBA917517:IBC917518 JEO917517:JEQ917518 KIC917517:KIE917518 LLQ917517:LLS917518 MPE917517:MPG917518 NSS917517:NSU917518 OWG917517:OWI917518 PZU917517:PZW917518 RDI917517:RDK917518 SGW917517:SGY917518 TKK917517:TKM917518 UNY917517:UOA917518 VRM917517:VRO917518 WVA917517:WVC917518 IZ983051:JB983052 AMN983051:AMP983052 BQB983051:BQD983052 CTP983051:CTR983052 DXD983051:DXF983052 FAR983051:FAT983052 GEF983051:GEH983052 HHT983051:HHV983052 ILH983051:ILJ983052 JOV983051:JOX983052 KSJ983051:KSL983052 LVX983051:LVZ983052 MZL983051:MZN983052 OCZ983051:ODB983052 PGN983051:PGP983052 QKB983051:QKD983052 RNP983051:RNR983052 SRD983051:SRF983052 TUR983051:TUT983052 UYF983051:UYH983052 WBT983051:WBV983052 ACG983053:ACI983054 BFU983053:BFW983054 CJI983053:CJK983054 DMW983053:DMY983054 EQK983053:EQM983054 FTY983053:FUA983054 GXM983053:GXO983054 IBA983053:IBC983054 JEO983053:JEQ983054 KIC983053:KIE983054 LLQ983053:LLS983054 MPE983053:MPG983054 NSS983053:NSU983054 OWG983053:OWI983054 PZU983053:PZW983054 RDI983053:RDK983054 SGW983053:SGY983054 TKK983053:TKM983054 UNY983053:UOA983054 VRM983053:VRO983054 WVA983053:WVC983054 ACR65547:ACT65548 BGF65547:BGH65548 CJT65547:CJV65548 DNH65547:DNJ65548 EQV65547:EQX65548 FUJ65547:FUL65548 GXX65547:GXZ65548 IBL65547:IBN65548 JEZ65547:JFB65548 KIN65547:KIP65548 LMB65547:LMD65548 MPP65547:MPR65548 NTD65547:NTF65548 OWR65547:OWT65548 QAF65547:QAH65548 RDT65547:RDV65548 SHH65547:SHJ65548 TKV65547:TKX65548 UOJ65547:UOL65548 VRX65547:VRZ65548 WVL65547:WVN65548 SK65549:SM65550 AVY65549:AWA65550 BZM65549:BZO65550 DDA65549:DDC65550 EGO65549:EGQ65550 FKC65549:FKE65550 GNQ65549:GNS65550 HRE65549:HRG65550 IUS65549:IUU65550 JYG65549:JYI65550 LBU65549:LBW65550 MFI65549:MFK65550 NIW65549:NIY65550 OMK65549:OMM65550 PPY65549:PQA65550 QTM65549:QTO65550 RXA65549:RXC65550 TAO65549:TAQ65550 UEC65549:UEE65550 VHQ65549:VHS65550 WLE65549:WLG65550 ACR131083:ACT131084 BGF131083:BGH131084 CJT131083:CJV131084 DNH131083:DNJ131084 EQV131083:EQX131084 FUJ131083:FUL131084 GXX131083:GXZ131084 IBL131083:IBN131084 JEZ131083:JFB131084 KIN131083:KIP131084 LMB131083:LMD131084 MPP131083:MPR131084 NTD131083:NTF131084 OWR131083:OWT131084 QAF131083:QAH131084 RDT131083:RDV131084 SHH131083:SHJ131084 TKV131083:TKX131084 UOJ131083:UOL131084 VRX131083:VRZ131084 WVL131083:WVN131084 SK131085:SM131086 AVY131085:AWA131086 BZM131085:BZO131086 DDA131085:DDC131086 EGO131085:EGQ131086 FKC131085:FKE131086 GNQ131085:GNS131086 HRE131085:HRG131086 IUS131085:IUU131086 JYG131085:JYI131086 LBU131085:LBW131086 MFI131085:MFK131086 NIW131085:NIY131086 OMK131085:OMM131086 PPY131085:PQA131086 QTM131085:QTO131086 RXA131085:RXC131086 TAO131085:TAQ131086 UEC131085:UEE131086 VHQ131085:VHS131086 WLE131085:WLG131086 ACR196619:ACT196620 BGF196619:BGH196620 CJT196619:CJV196620 DNH196619:DNJ196620 EQV196619:EQX196620 FUJ196619:FUL196620 GXX196619:GXZ196620 IBL196619:IBN196620 JEZ196619:JFB196620 KIN196619:KIP196620 LMB196619:LMD196620 MPP196619:MPR196620 NTD196619:NTF196620 OWR196619:OWT196620 QAF196619:QAH196620 RDT196619:RDV196620 SHH196619:SHJ196620 TKV196619:TKX196620 UOJ196619:UOL196620 VRX196619:VRZ196620 WVL196619:WVN196620 SK196621:SM196622 AVY196621:AWA196622 BZM196621:BZO196622 DDA196621:DDC196622 EGO196621:EGQ196622 FKC196621:FKE196622 GNQ196621:GNS196622 HRE196621:HRG196622 IUS196621:IUU196622 JYG196621:JYI196622 LBU196621:LBW196622 MFI196621:MFK196622 NIW196621:NIY196622 OMK196621:OMM196622 PPY196621:PQA196622 QTM196621:QTO196622 RXA196621:RXC196622 TAO196621:TAQ196622 UEC196621:UEE196622 VHQ196621:VHS196622 WLE196621:WLG196622 ACR262155:ACT262156 BGF262155:BGH262156 CJT262155:CJV262156 DNH262155:DNJ262156 EQV262155:EQX262156 FUJ262155:FUL262156 GXX262155:GXZ262156 IBL262155:IBN262156 JEZ262155:JFB262156 KIN262155:KIP262156 LMB262155:LMD262156 MPP262155:MPR262156 NTD262155:NTF262156 OWR262155:OWT262156 QAF262155:QAH262156 RDT262155:RDV262156 SHH262155:SHJ262156 TKV262155:TKX262156 UOJ262155:UOL262156 VRX262155:VRZ262156 WVL262155:WVN262156 SK262157:SM262158 AVY262157:AWA262158 BZM262157:BZO262158 DDA262157:DDC262158 EGO262157:EGQ262158 FKC262157:FKE262158 GNQ262157:GNS262158 HRE262157:HRG262158 IUS262157:IUU262158 JYG262157:JYI262158 LBU262157:LBW262158 MFI262157:MFK262158 NIW262157:NIY262158 OMK262157:OMM262158 PPY262157:PQA262158 QTM262157:QTO262158 RXA262157:RXC262158 TAO262157:TAQ262158 UEC262157:UEE262158 VHQ262157:VHS262158 WLE262157:WLG262158 ACR327691:ACT327692 BGF327691:BGH327692 CJT327691:CJV327692 DNH327691:DNJ327692 EQV327691:EQX327692 FUJ327691:FUL327692 GXX327691:GXZ327692 IBL327691:IBN327692 JEZ327691:JFB327692 KIN327691:KIP327692 LMB327691:LMD327692 MPP327691:MPR327692 NTD327691:NTF327692 OWR327691:OWT327692 QAF327691:QAH327692 RDT327691:RDV327692 SHH327691:SHJ327692 TKV327691:TKX327692 UOJ327691:UOL327692 VRX327691:VRZ327692 WVL327691:WVN327692 SK327693:SM327694 AVY327693:AWA327694 BZM327693:BZO327694 DDA327693:DDC327694 EGO327693:EGQ327694 FKC327693:FKE327694 GNQ327693:GNS327694 HRE327693:HRG327694 IUS327693:IUU327694 JYG327693:JYI327694 LBU327693:LBW327694 MFI327693:MFK327694 NIW327693:NIY327694 OMK327693:OMM327694 PPY327693:PQA327694 QTM327693:QTO327694 RXA327693:RXC327694 TAO327693:TAQ327694 UEC327693:UEE327694 VHQ327693:VHS327694 WLE327693:WLG327694 ACR393227:ACT393228 BGF393227:BGH393228 CJT393227:CJV393228 DNH393227:DNJ393228 EQV393227:EQX393228 FUJ393227:FUL393228 GXX393227:GXZ393228 IBL393227:IBN393228 JEZ393227:JFB393228 KIN393227:KIP393228 LMB393227:LMD393228 MPP393227:MPR393228 NTD393227:NTF393228 OWR393227:OWT393228 QAF393227:QAH393228 RDT393227:RDV393228 SHH393227:SHJ393228 TKV393227:TKX393228 UOJ393227:UOL393228 VRX393227:VRZ393228 WVL393227:WVN393228 SK393229:SM393230 AVY393229:AWA393230 BZM393229:BZO393230 DDA393229:DDC393230 EGO393229:EGQ393230 FKC393229:FKE393230 GNQ393229:GNS393230 HRE393229:HRG393230 IUS393229:IUU393230 JYG393229:JYI393230 LBU393229:LBW393230 MFI393229:MFK393230 NIW393229:NIY393230 OMK393229:OMM393230 PPY393229:PQA393230 QTM393229:QTO393230 RXA393229:RXC393230 TAO393229:TAQ393230 UEC393229:UEE393230 VHQ393229:VHS393230 WLE393229:WLG393230 ACR458763:ACT458764 BGF458763:BGH458764 CJT458763:CJV458764 DNH458763:DNJ458764 EQV458763:EQX458764 FUJ458763:FUL458764 GXX458763:GXZ458764 IBL458763:IBN458764 JEZ458763:JFB458764 KIN458763:KIP458764 LMB458763:LMD458764 MPP458763:MPR458764 NTD458763:NTF458764 OWR458763:OWT458764 QAF458763:QAH458764 RDT458763:RDV458764 SHH458763:SHJ458764 TKV458763:TKX458764 UOJ458763:UOL458764 VRX458763:VRZ458764 WVL458763:WVN458764 SK458765:SM458766 AVY458765:AWA458766 BZM458765:BZO458766 DDA458765:DDC458766 EGO458765:EGQ458766 FKC458765:FKE458766 GNQ458765:GNS458766 HRE458765:HRG458766 IUS458765:IUU458766 JYG458765:JYI458766 LBU458765:LBW458766 MFI458765:MFK458766 NIW458765:NIY458766 OMK458765:OMM458766 PPY458765:PQA458766 QTM458765:QTO458766 RXA458765:RXC458766 TAO458765:TAQ458766 UEC458765:UEE458766 VHQ458765:VHS458766 WLE458765:WLG458766 ACR524299:ACT524300 BGF524299:BGH524300 CJT524299:CJV524300 DNH524299:DNJ524300 EQV524299:EQX524300 FUJ524299:FUL524300 GXX524299:GXZ524300 IBL524299:IBN524300 JEZ524299:JFB524300 KIN524299:KIP524300 LMB524299:LMD524300 MPP524299:MPR524300 NTD524299:NTF524300 OWR524299:OWT524300 QAF524299:QAH524300 RDT524299:RDV524300 SHH524299:SHJ524300 TKV524299:TKX524300 UOJ524299:UOL524300 VRX524299:VRZ524300 WVL524299:WVN524300 SK524301:SM524302 AVY524301:AWA524302 BZM524301:BZO524302 DDA524301:DDC524302 EGO524301:EGQ524302 FKC524301:FKE524302 GNQ524301:GNS524302 HRE524301:HRG524302 IUS524301:IUU524302 JYG524301:JYI524302 LBU524301:LBW524302 MFI524301:MFK524302 NIW524301:NIY524302 OMK524301:OMM524302 PPY524301:PQA524302 QTM524301:QTO524302 RXA524301:RXC524302 TAO524301:TAQ524302 UEC524301:UEE524302 VHQ524301:VHS524302 WLE524301:WLG524302 ACR589835:ACT589836 BGF589835:BGH589836 CJT589835:CJV589836 DNH589835:DNJ589836 EQV589835:EQX589836 FUJ589835:FUL589836 GXX589835:GXZ589836 IBL589835:IBN589836 JEZ589835:JFB589836 KIN589835:KIP589836 LMB589835:LMD589836 MPP589835:MPR589836 NTD589835:NTF589836 OWR589835:OWT589836 QAF589835:QAH589836 RDT589835:RDV589836 SHH589835:SHJ589836 TKV589835:TKX589836 UOJ589835:UOL589836 VRX589835:VRZ589836 WVL589835:WVN589836 SK589837:SM589838 AVY589837:AWA589838 BZM589837:BZO589838 DDA589837:DDC589838 EGO589837:EGQ589838 FKC589837:FKE589838 GNQ589837:GNS589838 HRE589837:HRG589838 IUS589837:IUU589838 JYG589837:JYI589838 LBU589837:LBW589838 MFI589837:MFK589838 NIW589837:NIY589838 OMK589837:OMM589838 PPY589837:PQA589838 QTM589837:QTO589838 RXA589837:RXC589838 TAO589837:TAQ589838 UEC589837:UEE589838 VHQ589837:VHS589838 WLE589837:WLG589838 ACR655371:ACT655372 BGF655371:BGH655372 CJT655371:CJV655372 DNH655371:DNJ655372 EQV655371:EQX655372 FUJ655371:FUL655372 GXX655371:GXZ655372 IBL655371:IBN655372 JEZ655371:JFB655372 KIN655371:KIP655372 LMB655371:LMD655372 MPP655371:MPR655372 NTD655371:NTF655372 OWR655371:OWT655372 QAF655371:QAH655372 RDT655371:RDV655372 SHH655371:SHJ655372 TKV655371:TKX655372 UOJ655371:UOL655372 VRX655371:VRZ655372 WVL655371:WVN655372 SK655373:SM655374 AVY655373:AWA655374 BZM655373:BZO655374 DDA655373:DDC655374 EGO655373:EGQ655374 FKC655373:FKE655374 GNQ655373:GNS655374 HRE655373:HRG655374 IUS655373:IUU655374 JYG655373:JYI655374 LBU655373:LBW655374 MFI655373:MFK655374 NIW655373:NIY655374 OMK655373:OMM655374 PPY655373:PQA655374 QTM655373:QTO655374 RXA655373:RXC655374 TAO655373:TAQ655374 UEC655373:UEE655374 VHQ655373:VHS655374 WLE655373:WLG655374 ACR720907:ACT720908 BGF720907:BGH720908 CJT720907:CJV720908 DNH720907:DNJ720908 EQV720907:EQX720908 FUJ720907:FUL720908 GXX720907:GXZ720908 IBL720907:IBN720908 JEZ720907:JFB720908 KIN720907:KIP720908 LMB720907:LMD720908 MPP720907:MPR720908 NTD720907:NTF720908 OWR720907:OWT720908 QAF720907:QAH720908 RDT720907:RDV720908 SHH720907:SHJ720908 TKV720907:TKX720908 UOJ720907:UOL720908 VRX720907:VRZ720908 WVL720907:WVN720908 SK720909:SM720910 AVY720909:AWA720910 BZM720909:BZO720910 DDA720909:DDC720910 EGO720909:EGQ720910 FKC720909:FKE720910 GNQ720909:GNS720910 HRE720909:HRG720910 IUS720909:IUU720910 JYG720909:JYI720910 LBU720909:LBW720910 MFI720909:MFK720910 NIW720909:NIY720910 OMK720909:OMM720910 PPY720909:PQA720910 QTM720909:QTO720910 RXA720909:RXC720910 TAO720909:TAQ720910 UEC720909:UEE720910 VHQ720909:VHS720910 WLE720909:WLG720910 ACR786443:ACT786444 BGF786443:BGH786444 CJT786443:CJV786444 DNH786443:DNJ786444 EQV786443:EQX786444 FUJ786443:FUL786444 GXX786443:GXZ786444 IBL786443:IBN786444 JEZ786443:JFB786444 KIN786443:KIP786444 LMB786443:LMD786444 MPP786443:MPR786444 NTD786443:NTF786444 OWR786443:OWT786444 QAF786443:QAH786444 RDT786443:RDV786444 SHH786443:SHJ786444 TKV786443:TKX786444 UOJ786443:UOL786444 VRX786443:VRZ786444 WVL786443:WVN786444 SK786445:SM786446 AVY786445:AWA786446 BZM786445:BZO786446 DDA786445:DDC786446 EGO786445:EGQ786446 FKC786445:FKE786446 GNQ786445:GNS786446 HRE786445:HRG786446 IUS786445:IUU786446 JYG786445:JYI786446 LBU786445:LBW786446 MFI786445:MFK786446 NIW786445:NIY786446 OMK786445:OMM786446 PPY786445:PQA786446 QTM786445:QTO786446 RXA786445:RXC786446 TAO786445:TAQ786446 UEC786445:UEE786446 VHQ786445:VHS786446 WLE786445:WLG786446 ACR851979:ACT851980 BGF851979:BGH851980 CJT851979:CJV851980 DNH851979:DNJ851980 EQV851979:EQX851980 FUJ851979:FUL851980 GXX851979:GXZ851980 IBL851979:IBN851980 JEZ851979:JFB851980 KIN851979:KIP851980 LMB851979:LMD851980 MPP851979:MPR851980 NTD851979:NTF851980 OWR851979:OWT851980 QAF851979:QAH851980 RDT851979:RDV851980 SHH851979:SHJ851980 TKV851979:TKX851980 UOJ851979:UOL851980 VRX851979:VRZ851980 WVL851979:WVN851980 SK851981:SM851982 AVY851981:AWA851982 BZM851981:BZO851982 DDA851981:DDC851982 EGO851981:EGQ851982 FKC851981:FKE851982 GNQ851981:GNS851982 HRE851981:HRG851982 IUS851981:IUU851982 JYG851981:JYI851982 LBU851981:LBW851982 MFI851981:MFK851982 NIW851981:NIY851982 OMK851981:OMM851982 PPY851981:PQA851982 QTM851981:QTO851982 RXA851981:RXC851982 TAO851981:TAQ851982 UEC851981:UEE851982 VHQ851981:VHS851982 WLE851981:WLG851982 ACR917515:ACT917516 BGF917515:BGH917516 CJT917515:CJV917516 DNH917515:DNJ917516 EQV917515:EQX917516 FUJ917515:FUL917516 GXX917515:GXZ917516 IBL917515:IBN917516 JEZ917515:JFB917516 KIN917515:KIP917516 LMB917515:LMD917516 MPP917515:MPR917516 NTD917515:NTF917516 OWR917515:OWT917516 QAF917515:QAH917516 RDT917515:RDV917516 SHH917515:SHJ917516 TKV917515:TKX917516 UOJ917515:UOL917516 VRX917515:VRZ917516 WVL917515:WVN917516 SK917517:SM917518 AVY917517:AWA917518 BZM917517:BZO917518 DDA917517:DDC917518 EGO917517:EGQ917518 FKC917517:FKE917518 GNQ917517:GNS917518 HRE917517:HRG917518 IUS917517:IUU917518 JYG917517:JYI917518 LBU917517:LBW917518 MFI917517:MFK917518 NIW917517:NIY917518 OMK917517:OMM917518 PPY917517:PQA917518 QTM917517:QTO917518 RXA917517:RXC917518 TAO917517:TAQ917518 UEC917517:UEE917518 VHQ917517:VHS917518 WLE917517:WLG917518 ACR983051:ACT983052 BGF983051:BGH983052 CJT983051:CJV983052 DNH983051:DNJ983052 EQV983051:EQX983052 FUJ983051:FUL983052 GXX983051:GXZ983052 IBL983051:IBN983052 JEZ983051:JFB983052 KIN983051:KIP983052 LMB983051:LMD983052 MPP983051:MPR983052 NTD983051:NTF983052 OWR983051:OWT983052 QAF983051:QAH983052 RDT983051:RDV983052 SHH983051:SHJ983052 TKV983051:TKX983052 UOJ983051:UOL983052 VRX983051:VRZ983052 WVL983051:WVN983052 SK983053:SM983054 AVY983053:AWA983054 BZM983053:BZO983054 DDA983053:DDC983054 EGO983053:EGQ983054 FKC983053:FKE983054 GNQ983053:GNS983054 HRE983053:HRG983054 IUS983053:IUU983054 JYG983053:JYI983054 LBU983053:LBW983054 MFI983053:MFK983054 NIW983053:NIY983054 OMK983053:OMM983054 PPY983053:PQA983054 QTM983053:QTO983054 RXA983053:RXC983054 TAO983053:TAQ983054 UEC983053:UEE983054 VHQ983053:VHS983054 WLE983053:WLG983054 IW11:JE22 CTM11:CTU22 GEC11:GEK22 JOS11:JPA22 MZI11:MZQ22 QJY11:QKG22 TUO11:TUW22 SS11:TA22 DDI11:DDQ22 GNY11:GOG22 JYO11:JYW22 NJE11:NJM22 QTU11:QUC22 UEK11:UES22 ACO11:ACW22 DNE11:DNM22 GXU11:GYC22 KIK11:KIS22 NTA11:NTI22 RDQ11:RDY22 UOG11:UOO22 AMK11:AMS22 DXA11:DXI22 HHQ11:HHY22 KSG11:KSO22 OCW11:ODE22 RNM11:RNU22 UYC11:UYK22 AWG11:AWO22 EGW11:EHE22 HRM11:HRU22 LCC11:LCK22 OMS11:ONA22 RXI11:RXQ22 VHY11:VIG22 BGC11:BGK22 EQS11:ERA22 IBI11:IBQ22 LLY11:LMG22 OWO11:OWW22 SHE11:SHM22 VRU11:VSC22 BPY11:BQG22 FAO11:FAW22 ILE11:ILM22 LVU11:LWC22 PGK11:PGS22 SRA11:SRI22 WBQ11:WBY22 BZU11:CAC22 FKK11:FKS22 IVA11:IVI22 MFQ11:MFY22 PQG11:PQO22 TAW11:TBE22 WLM11:WLU22 CJQ11:CJY22 FUG11:FUO22 JEW11:JFE22 MPM11:MPU22 QAC11:QAK22 TKS11:TLA22 WVI11:WVQ22 IW65552:JE65558 CTM65552:CTU65558 GEC65552:GEK65558 JOS65552:JPA65558 MZI65552:MZQ65558 QJY65552:QKG65558 TUO65552:TUW65558 IW524304:JE524310 CTM524304:CTU524310 GEC524304:GEK524310 JOS524304:JPA524310 MZI524304:MZQ524310 QJY524304:QKG524310 TUO524304:TUW524310 IW983056:JE983062 CTM983056:CTU983062 GEC983056:GEK983062 JOS983056:JPA983062 MZI983056:MZQ983062 QJY983056:QKG983062 TUO983056:TUW983062 SS65552:TA65558 DDI65552:DDQ65558 GNY65552:GOG65558 JYO65552:JYW65558 NJE65552:NJM65558 QTU65552:QUC65558 UEK65552:UES65558 SS524304:TA524310 DDI524304:DDQ524310 GNY524304:GOG524310 JYO524304:JYW524310 NJE524304:NJM524310 QTU524304:QUC524310 UEK524304:UES524310 SS983056:TA983062 DDI983056:DDQ983062 GNY983056:GOG983062 JYO983056:JYW983062 NJE983056:NJM983062 QTU983056:QUC983062 UEK983056:UES983062 ACO65552:ACW65558 DNE65552:DNM65558 GXU65552:GYC65558 KIK65552:KIS65558 NTA65552:NTI65558 RDQ65552:RDY65558 UOG65552:UOO65558 ACO524304:ACW524310 DNE524304:DNM524310 GXU524304:GYC524310 KIK524304:KIS524310 NTA524304:NTI524310 RDQ524304:RDY524310 UOG524304:UOO524310 ACO983056:ACW983062 DNE983056:DNM983062 GXU983056:GYC983062 KIK983056:KIS983062 NTA983056:NTI983062 RDQ983056:RDY983062 UOG983056:UOO983062 AMK65552:AMS65558 DXA65552:DXI65558 HHQ65552:HHY65558 KSG65552:KSO65558 OCW65552:ODE65558 RNM65552:RNU65558 UYC65552:UYK65558 AMK524304:AMS524310 DXA524304:DXI524310 HHQ524304:HHY524310 KSG524304:KSO524310 OCW524304:ODE524310 RNM524304:RNU524310 UYC524304:UYK524310 AMK983056:AMS983062 DXA983056:DXI983062 HHQ983056:HHY983062 KSG983056:KSO983062 OCW983056:ODE983062 RNM983056:RNU983062 UYC983056:UYK983062 AWG65552:AWO65558 EGW65552:EHE65558 HRM65552:HRU65558 LCC65552:LCK65558 OMS65552:ONA65558 RXI65552:RXQ65558 VHY65552:VIG65558 AWG524304:AWO524310 EGW524304:EHE524310 HRM524304:HRU524310 LCC524304:LCK524310 OMS524304:ONA524310 RXI524304:RXQ524310 VHY524304:VIG524310 AWG983056:AWO983062 EGW983056:EHE983062 HRM983056:HRU983062 LCC983056:LCK983062 OMS983056:ONA983062 RXI983056:RXQ983062 VHY983056:VIG983062 BGC65552:BGK65558 EQS65552:ERA65558 IBI65552:IBQ65558 LLY65552:LMG65558 OWO65552:OWW65558 SHE65552:SHM65558 VRU65552:VSC65558 BGC524304:BGK524310 EQS524304:ERA524310 IBI524304:IBQ524310 LLY524304:LMG524310 OWO524304:OWW524310 SHE524304:SHM524310 VRU524304:VSC524310 BGC983056:BGK983062 EQS983056:ERA983062 IBI983056:IBQ983062 LLY983056:LMG983062 OWO983056:OWW983062 SHE983056:SHM983062 VRU983056:VSC983062 BPY65552:BQG65558 FAO65552:FAW65558 ILE65552:ILM65558 LVU65552:LWC65558 PGK65552:PGS65558 SRA65552:SRI65558 WBQ65552:WBY65558 BPY524304:BQG524310 FAO524304:FAW524310 ILE524304:ILM524310 LVU524304:LWC524310 PGK524304:PGS524310 SRA524304:SRI524310 WBQ524304:WBY524310 BPY983056:BQG983062 FAO983056:FAW983062 ILE983056:ILM983062 LVU983056:LWC983062 PGK983056:PGS983062 SRA983056:SRI983062 WBQ983056:WBY983062 BZU65552:CAC65558 FKK65552:FKS65558 IVA65552:IVI65558 MFQ65552:MFY65558 PQG65552:PQO65558 TAW65552:TBE65558 WLM65552:WLU65558 BZU524304:CAC524310 FKK524304:FKS524310 IVA524304:IVI524310 MFQ524304:MFY524310 PQG524304:PQO524310 TAW524304:TBE524310 WLM524304:WLU524310 BZU983056:CAC983062 FKK983056:FKS983062 IVA983056:IVI983062 MFQ983056:MFY983062 PQG983056:PQO983062 TAW983056:TBE983062 WLM983056:WLU983062 CJQ65552:CJY65558 FUG65552:FUO65558 JEW65552:JFE65558 MPM65552:MPU65558 QAC65552:QAK65558 TKS65552:TLA65558 WVI65552:WVQ65558 CJQ524304:CJY524310 FUG524304:FUO524310 JEW524304:JFE524310 MPM524304:MPU524310 QAC524304:QAK524310 TKS524304:TLA524310 WVI524304:WVQ524310 CJQ983056:CJY983062 FUG983056:FUO983062 JEW983056:JFE983062 MPM983056:MPU983062 QAC983056:QAK983062 TKS983056:TLA983062 WVI983056:WVQ983062 IW131088:JE131094 CTM131088:CTU131094 GEC131088:GEK131094 JOS131088:JPA131094 MZI131088:MZQ131094 QJY131088:QKG131094 TUO131088:TUW131094 IW589840:JE589846 CTM589840:CTU589846 GEC589840:GEK589846 JOS589840:JPA589846 MZI589840:MZQ589846 QJY589840:QKG589846 TUO589840:TUW589846 SS131088:TA131094 DDI131088:DDQ131094 GNY131088:GOG131094 JYO131088:JYW131094 NJE131088:NJM131094 QTU131088:QUC131094 UEK131088:UES131094 SS589840:TA589846 DDI589840:DDQ589846 GNY589840:GOG589846 JYO589840:JYW589846 NJE589840:NJM589846 QTU589840:QUC589846 UEK589840:UES589846 ACO131088:ACW131094 DNE131088:DNM131094 GXU131088:GYC131094 KIK131088:KIS131094 NTA131088:NTI131094 RDQ131088:RDY131094 UOG131088:UOO131094 ACO589840:ACW589846 DNE589840:DNM589846 GXU589840:GYC589846 KIK589840:KIS589846 NTA589840:NTI589846 RDQ589840:RDY589846 UOG589840:UOO589846 AMK131088:AMS131094 DXA131088:DXI131094 HHQ131088:HHY131094 KSG131088:KSO131094 OCW131088:ODE131094 RNM131088:RNU131094 UYC131088:UYK131094 AMK589840:AMS589846 DXA589840:DXI589846 HHQ589840:HHY589846 KSG589840:KSO589846 OCW589840:ODE589846 RNM589840:RNU589846 UYC589840:UYK589846 AWG131088:AWO131094 EGW131088:EHE131094 HRM131088:HRU131094 LCC131088:LCK131094 OMS131088:ONA131094 RXI131088:RXQ131094 VHY131088:VIG131094 AWG589840:AWO589846 EGW589840:EHE589846 HRM589840:HRU589846 LCC589840:LCK589846 OMS589840:ONA589846 RXI589840:RXQ589846 VHY589840:VIG589846 BGC131088:BGK131094 EQS131088:ERA131094 IBI131088:IBQ131094 LLY131088:LMG131094 OWO131088:OWW131094 SHE131088:SHM131094 VRU131088:VSC131094 BGC589840:BGK589846 EQS589840:ERA589846 IBI589840:IBQ589846 LLY589840:LMG589846 OWO589840:OWW589846 SHE589840:SHM589846 VRU589840:VSC589846 BPY131088:BQG131094 FAO131088:FAW131094 ILE131088:ILM131094 LVU131088:LWC131094 PGK131088:PGS131094 SRA131088:SRI131094 WBQ131088:WBY131094 BPY589840:BQG589846 FAO589840:FAW589846 ILE589840:ILM589846 LVU589840:LWC589846 PGK589840:PGS589846 SRA589840:SRI589846 WBQ589840:WBY589846 BZU131088:CAC131094 FKK131088:FKS131094 IVA131088:IVI131094 MFQ131088:MFY131094 PQG131088:PQO131094 TAW131088:TBE131094 WLM131088:WLU131094 BZU589840:CAC589846 FKK589840:FKS589846 IVA589840:IVI589846 MFQ589840:MFY589846 PQG589840:PQO589846 TAW589840:TBE589846 WLM589840:WLU589846 CJQ131088:CJY131094 FUG131088:FUO131094 JEW131088:JFE131094 MPM131088:MPU131094 QAC131088:QAK131094 TKS131088:TLA131094 WVI131088:WVQ131094 CJQ589840:CJY589846 FUG589840:FUO589846 JEW589840:JFE589846 MPM589840:MPU589846 QAC589840:QAK589846 TKS589840:TLA589846 WVI589840:WVQ589846 IW196624:JE196630 CTM196624:CTU196630 GEC196624:GEK196630 JOS196624:JPA196630 MZI196624:MZQ196630 QJY196624:QKG196630 TUO196624:TUW196630 IW655376:JE655382 CTM655376:CTU655382 GEC655376:GEK655382 JOS655376:JPA655382 MZI655376:MZQ655382 QJY655376:QKG655382 TUO655376:TUW655382 SS196624:TA196630 DDI196624:DDQ196630 GNY196624:GOG196630 JYO196624:JYW196630 NJE196624:NJM196630 QTU196624:QUC196630 UEK196624:UES196630 SS655376:TA655382 DDI655376:DDQ655382 GNY655376:GOG655382 JYO655376:JYW655382 NJE655376:NJM655382 QTU655376:QUC655382 UEK655376:UES655382 ACO196624:ACW196630 DNE196624:DNM196630 GXU196624:GYC196630 KIK196624:KIS196630 NTA196624:NTI196630 RDQ196624:RDY196630 UOG196624:UOO196630 ACO655376:ACW655382 DNE655376:DNM655382 GXU655376:GYC655382 KIK655376:KIS655382 NTA655376:NTI655382 RDQ655376:RDY655382 UOG655376:UOO655382 AMK196624:AMS196630 DXA196624:DXI196630 HHQ196624:HHY196630 KSG196624:KSO196630 OCW196624:ODE196630 RNM196624:RNU196630 UYC196624:UYK196630 AMK655376:AMS655382 DXA655376:DXI655382 HHQ655376:HHY655382 KSG655376:KSO655382 OCW655376:ODE655382 RNM655376:RNU655382 UYC655376:UYK655382 AWG196624:AWO196630 EGW196624:EHE196630 HRM196624:HRU196630 LCC196624:LCK196630 OMS196624:ONA196630 RXI196624:RXQ196630 VHY196624:VIG196630 AWG655376:AWO655382 EGW655376:EHE655382 HRM655376:HRU655382 LCC655376:LCK655382 OMS655376:ONA655382 RXI655376:RXQ655382 VHY655376:VIG655382 BGC196624:BGK196630 EQS196624:ERA196630 IBI196624:IBQ196630 LLY196624:LMG196630 OWO196624:OWW196630 SHE196624:SHM196630 VRU196624:VSC196630 BGC655376:BGK655382 EQS655376:ERA655382 IBI655376:IBQ655382 LLY655376:LMG655382 OWO655376:OWW655382 SHE655376:SHM655382 VRU655376:VSC655382 BPY196624:BQG196630 FAO196624:FAW196630 ILE196624:ILM196630 LVU196624:LWC196630 PGK196624:PGS196630 SRA196624:SRI196630 WBQ196624:WBY196630 BPY655376:BQG655382 FAO655376:FAW655382 ILE655376:ILM655382 LVU655376:LWC655382 PGK655376:PGS655382 SRA655376:SRI655382 WBQ655376:WBY655382 BZU196624:CAC196630 FKK196624:FKS196630 IVA196624:IVI196630 MFQ196624:MFY196630 PQG196624:PQO196630 TAW196624:TBE196630 WLM196624:WLU196630 BZU655376:CAC655382 FKK655376:FKS655382 IVA655376:IVI655382 MFQ655376:MFY655382 PQG655376:PQO655382 TAW655376:TBE655382 WLM655376:WLU655382 CJQ196624:CJY196630 FUG196624:FUO196630 JEW196624:JFE196630 MPM196624:MPU196630 QAC196624:QAK196630 TKS196624:TLA196630 WVI196624:WVQ196630 CJQ655376:CJY655382 FUG655376:FUO655382 JEW655376:JFE655382 MPM655376:MPU655382 QAC655376:QAK655382 TKS655376:TLA655382 WVI655376:WVQ655382 IW262160:JE262166 CTM262160:CTU262166 GEC262160:GEK262166 JOS262160:JPA262166 MZI262160:MZQ262166 QJY262160:QKG262166 TUO262160:TUW262166 IW720912:JE720918 CTM720912:CTU720918 GEC720912:GEK720918 JOS720912:JPA720918 MZI720912:MZQ720918 QJY720912:QKG720918 TUO720912:TUW720918 SS262160:TA262166 DDI262160:DDQ262166 GNY262160:GOG262166 JYO262160:JYW262166 NJE262160:NJM262166 QTU262160:QUC262166 UEK262160:UES262166 SS720912:TA720918 DDI720912:DDQ720918 GNY720912:GOG720918 JYO720912:JYW720918 NJE720912:NJM720918 QTU720912:QUC720918 UEK720912:UES720918 ACO262160:ACW262166 DNE262160:DNM262166 GXU262160:GYC262166 KIK262160:KIS262166 NTA262160:NTI262166 RDQ262160:RDY262166 UOG262160:UOO262166 ACO720912:ACW720918 DNE720912:DNM720918 GXU720912:GYC720918 KIK720912:KIS720918 NTA720912:NTI720918 RDQ720912:RDY720918 UOG720912:UOO720918 AMK262160:AMS262166 DXA262160:DXI262166 HHQ262160:HHY262166 KSG262160:KSO262166 OCW262160:ODE262166 RNM262160:RNU262166 UYC262160:UYK262166 AMK720912:AMS720918 DXA720912:DXI720918 HHQ720912:HHY720918 KSG720912:KSO720918 OCW720912:ODE720918 RNM720912:RNU720918 UYC720912:UYK720918 AWG262160:AWO262166 EGW262160:EHE262166 HRM262160:HRU262166 LCC262160:LCK262166 OMS262160:ONA262166 RXI262160:RXQ262166 VHY262160:VIG262166 AWG720912:AWO720918 EGW720912:EHE720918 HRM720912:HRU720918 LCC720912:LCK720918 OMS720912:ONA720918 RXI720912:RXQ720918 VHY720912:VIG720918 BGC262160:BGK262166 EQS262160:ERA262166 IBI262160:IBQ262166 LLY262160:LMG262166 OWO262160:OWW262166 SHE262160:SHM262166 VRU262160:VSC262166 BGC720912:BGK720918 EQS720912:ERA720918 IBI720912:IBQ720918 LLY720912:LMG720918 OWO720912:OWW720918 SHE720912:SHM720918 VRU720912:VSC720918 BPY262160:BQG262166 FAO262160:FAW262166 ILE262160:ILM262166 LVU262160:LWC262166 PGK262160:PGS262166 SRA262160:SRI262166 WBQ262160:WBY262166 BPY720912:BQG720918 FAO720912:FAW720918 ILE720912:ILM720918 LVU720912:LWC720918 PGK720912:PGS720918 SRA720912:SRI720918 WBQ720912:WBY720918 BZU262160:CAC262166 FKK262160:FKS262166 IVA262160:IVI262166 MFQ262160:MFY262166 PQG262160:PQO262166 TAW262160:TBE262166 WLM262160:WLU262166 BZU720912:CAC720918 FKK720912:FKS720918 IVA720912:IVI720918 MFQ720912:MFY720918 PQG720912:PQO720918 TAW720912:TBE720918 WLM720912:WLU720918 CJQ262160:CJY262166 FUG262160:FUO262166 JEW262160:JFE262166 MPM262160:MPU262166 QAC262160:QAK262166 TKS262160:TLA262166 WVI262160:WVQ262166 CJQ720912:CJY720918 FUG720912:FUO720918 JEW720912:JFE720918 MPM720912:MPU720918 QAC720912:QAK720918 TKS720912:TLA720918 WVI720912:WVQ720918 IW327696:JE327702 CTM327696:CTU327702 GEC327696:GEK327702 JOS327696:JPA327702 MZI327696:MZQ327702 QJY327696:QKG327702 TUO327696:TUW327702 IW786448:JE786454 CTM786448:CTU786454 GEC786448:GEK786454 JOS786448:JPA786454 MZI786448:MZQ786454 QJY786448:QKG786454 TUO786448:TUW786454 SS327696:TA327702 DDI327696:DDQ327702 GNY327696:GOG327702 JYO327696:JYW327702 NJE327696:NJM327702 QTU327696:QUC327702 UEK327696:UES327702 SS786448:TA786454 DDI786448:DDQ786454 GNY786448:GOG786454 JYO786448:JYW786454 NJE786448:NJM786454 QTU786448:QUC786454 UEK786448:UES786454 ACO327696:ACW327702 DNE327696:DNM327702 GXU327696:GYC327702 KIK327696:KIS327702 NTA327696:NTI327702 RDQ327696:RDY327702 UOG327696:UOO327702 ACO786448:ACW786454 DNE786448:DNM786454 GXU786448:GYC786454 KIK786448:KIS786454 NTA786448:NTI786454 RDQ786448:RDY786454 UOG786448:UOO786454 AMK327696:AMS327702 DXA327696:DXI327702 HHQ327696:HHY327702 KSG327696:KSO327702 OCW327696:ODE327702 RNM327696:RNU327702 UYC327696:UYK327702 AMK786448:AMS786454 DXA786448:DXI786454 HHQ786448:HHY786454 KSG786448:KSO786454 OCW786448:ODE786454 RNM786448:RNU786454 UYC786448:UYK786454 AWG327696:AWO327702 EGW327696:EHE327702 HRM327696:HRU327702 LCC327696:LCK327702 OMS327696:ONA327702 RXI327696:RXQ327702 VHY327696:VIG327702 AWG786448:AWO786454 EGW786448:EHE786454 HRM786448:HRU786454 LCC786448:LCK786454 OMS786448:ONA786454 RXI786448:RXQ786454 VHY786448:VIG786454 BGC327696:BGK327702 EQS327696:ERA327702 IBI327696:IBQ327702 LLY327696:LMG327702 OWO327696:OWW327702 SHE327696:SHM327702 VRU327696:VSC327702 BGC786448:BGK786454 EQS786448:ERA786454 IBI786448:IBQ786454 LLY786448:LMG786454 OWO786448:OWW786454 SHE786448:SHM786454 VRU786448:VSC786454 BPY327696:BQG327702 FAO327696:FAW327702 ILE327696:ILM327702 LVU327696:LWC327702 PGK327696:PGS327702 SRA327696:SRI327702 WBQ327696:WBY327702 BPY786448:BQG786454 FAO786448:FAW786454 ILE786448:ILM786454 LVU786448:LWC786454 PGK786448:PGS786454 SRA786448:SRI786454 WBQ786448:WBY786454 BZU327696:CAC327702 FKK327696:FKS327702 IVA327696:IVI327702 MFQ327696:MFY327702 PQG327696:PQO327702 TAW327696:TBE327702 WLM327696:WLU327702 BZU786448:CAC786454 FKK786448:FKS786454 IVA786448:IVI786454 MFQ786448:MFY786454 PQG786448:PQO786454 TAW786448:TBE786454 WLM786448:WLU786454 CJQ327696:CJY327702 FUG327696:FUO327702 JEW327696:JFE327702 MPM327696:MPU327702 QAC327696:QAK327702 TKS327696:TLA327702 WVI327696:WVQ327702 CJQ786448:CJY786454 FUG786448:FUO786454 JEW786448:JFE786454 MPM786448:MPU786454 QAC786448:QAK786454 TKS786448:TLA786454 WVI786448:WVQ786454 IW393232:JE393238 CTM393232:CTU393238 GEC393232:GEK393238 JOS393232:JPA393238 MZI393232:MZQ393238 QJY393232:QKG393238 TUO393232:TUW393238 IW851984:JE851990 CTM851984:CTU851990 GEC851984:GEK851990 JOS851984:JPA851990 MZI851984:MZQ851990 QJY851984:QKG851990 TUO851984:TUW851990 SS393232:TA393238 DDI393232:DDQ393238 GNY393232:GOG393238 JYO393232:JYW393238 NJE393232:NJM393238 QTU393232:QUC393238 UEK393232:UES393238 SS851984:TA851990 DDI851984:DDQ851990 GNY851984:GOG851990 JYO851984:JYW851990 NJE851984:NJM851990 QTU851984:QUC851990 UEK851984:UES851990 ACO393232:ACW393238 DNE393232:DNM393238 GXU393232:GYC393238 KIK393232:KIS393238 NTA393232:NTI393238 RDQ393232:RDY393238 UOG393232:UOO393238 ACO851984:ACW851990 DNE851984:DNM851990 GXU851984:GYC851990 KIK851984:KIS851990 NTA851984:NTI851990 RDQ851984:RDY851990 UOG851984:UOO851990 AMK393232:AMS393238 DXA393232:DXI393238 HHQ393232:HHY393238 KSG393232:KSO393238 OCW393232:ODE393238 RNM393232:RNU393238 UYC393232:UYK393238 AMK851984:AMS851990 DXA851984:DXI851990 HHQ851984:HHY851990 KSG851984:KSO851990 OCW851984:ODE851990 RNM851984:RNU851990 UYC851984:UYK851990 AWG393232:AWO393238 EGW393232:EHE393238 HRM393232:HRU393238 LCC393232:LCK393238 OMS393232:ONA393238 RXI393232:RXQ393238 VHY393232:VIG393238 AWG851984:AWO851990 EGW851984:EHE851990 HRM851984:HRU851990 LCC851984:LCK851990 OMS851984:ONA851990 RXI851984:RXQ851990 VHY851984:VIG851990 BGC393232:BGK393238 EQS393232:ERA393238 IBI393232:IBQ393238 LLY393232:LMG393238 OWO393232:OWW393238 SHE393232:SHM393238 VRU393232:VSC393238 BGC851984:BGK851990 EQS851984:ERA851990 IBI851984:IBQ851990 LLY851984:LMG851990 OWO851984:OWW851990 SHE851984:SHM851990 VRU851984:VSC851990 BPY393232:BQG393238 FAO393232:FAW393238 ILE393232:ILM393238 LVU393232:LWC393238 PGK393232:PGS393238 SRA393232:SRI393238 WBQ393232:WBY393238 BPY851984:BQG851990 FAO851984:FAW851990 ILE851984:ILM851990 LVU851984:LWC851990 PGK851984:PGS851990 SRA851984:SRI851990 WBQ851984:WBY851990 BZU393232:CAC393238 FKK393232:FKS393238 IVA393232:IVI393238 MFQ393232:MFY393238 PQG393232:PQO393238 TAW393232:TBE393238 WLM393232:WLU393238 BZU851984:CAC851990 FKK851984:FKS851990 IVA851984:IVI851990 MFQ851984:MFY851990 PQG851984:PQO851990 TAW851984:TBE851990 WLM851984:WLU851990 CJQ393232:CJY393238 FUG393232:FUO393238 JEW393232:JFE393238 MPM393232:MPU393238 QAC393232:QAK393238 TKS393232:TLA393238 WVI393232:WVQ393238 CJQ851984:CJY851990 FUG851984:FUO851990 JEW851984:JFE851990 MPM851984:MPU851990 QAC851984:QAK851990 TKS851984:TLA851990 WVI851984:WVQ851990 IW458768:JE458774 CTM458768:CTU458774 GEC458768:GEK458774 JOS458768:JPA458774 MZI458768:MZQ458774 QJY458768:QKG458774 TUO458768:TUW458774 IW917520:JE917526 CTM917520:CTU917526 GEC917520:GEK917526 JOS917520:JPA917526 MZI917520:MZQ917526 QJY917520:QKG917526 TUO917520:TUW917526 SS458768:TA458774 DDI458768:DDQ458774 GNY458768:GOG458774 JYO458768:JYW458774 NJE458768:NJM458774 QTU458768:QUC458774 UEK458768:UES458774 SS917520:TA917526 DDI917520:DDQ917526 GNY917520:GOG917526 JYO917520:JYW917526 NJE917520:NJM917526 QTU917520:QUC917526 UEK917520:UES917526 ACO458768:ACW458774 DNE458768:DNM458774 GXU458768:GYC458774 KIK458768:KIS458774 NTA458768:NTI458774 RDQ458768:RDY458774 UOG458768:UOO458774 ACO917520:ACW917526 DNE917520:DNM917526 GXU917520:GYC917526 KIK917520:KIS917526 NTA917520:NTI917526 RDQ917520:RDY917526 UOG917520:UOO917526 AMK458768:AMS458774 DXA458768:DXI458774 HHQ458768:HHY458774 KSG458768:KSO458774 OCW458768:ODE458774 RNM458768:RNU458774 UYC458768:UYK458774 AMK917520:AMS917526 DXA917520:DXI917526 HHQ917520:HHY917526 KSG917520:KSO917526 OCW917520:ODE917526 RNM917520:RNU917526 UYC917520:UYK917526 AWG458768:AWO458774 EGW458768:EHE458774 HRM458768:HRU458774 LCC458768:LCK458774 OMS458768:ONA458774 RXI458768:RXQ458774 VHY458768:VIG458774 AWG917520:AWO917526 EGW917520:EHE917526 HRM917520:HRU917526 LCC917520:LCK917526 OMS917520:ONA917526 RXI917520:RXQ917526 VHY917520:VIG917526 BGC458768:BGK458774 EQS458768:ERA458774 IBI458768:IBQ458774 LLY458768:LMG458774 OWO458768:OWW458774 SHE458768:SHM458774 VRU458768:VSC458774 BGC917520:BGK917526 EQS917520:ERA917526 IBI917520:IBQ917526 LLY917520:LMG917526 OWO917520:OWW917526 SHE917520:SHM917526 VRU917520:VSC917526 BPY458768:BQG458774 FAO458768:FAW458774 ILE458768:ILM458774 LVU458768:LWC458774 PGK458768:PGS458774 SRA458768:SRI458774 WBQ458768:WBY458774 BPY917520:BQG917526 FAO917520:FAW917526 ILE917520:ILM917526 LVU917520:LWC917526 PGK917520:PGS917526 SRA917520:SRI917526 WBQ917520:WBY917526 BZU458768:CAC458774 FKK458768:FKS458774 IVA458768:IVI458774 MFQ458768:MFY458774 PQG458768:PQO458774 TAW458768:TBE458774 WLM458768:WLU458774 BZU917520:CAC917526 FKK917520:FKS917526 IVA917520:IVI917526 MFQ917520:MFY917526 PQG917520:PQO917526 TAW917520:TBE917526 WLM917520:WLU917526 CJQ458768:CJY458774 FUG458768:FUO458774 JEW458768:JFE458774 MPM458768:MPU458774 QAC458768:QAK458774 TKS458768:TLA458774 WVI458768:WVQ458774 CJQ917520:CJY917526 FUG917520:FUO917526 JEW917520:JFE917526 MPM917520:MPU917526 QAC917520:QAK917526 TKS917520:TLA917526 WVI917520:WVQ917526 IO11:IQ22 AMC11:AME22 BPQ11:BPS22 CTE11:CTG22 DWS11:DWU22 FAG11:FAI22 GDU11:GDW22 HHI11:HHK22 IKW11:IKY22 JOK11:JOM22 KRY11:KSA22 LVM11:LVO22 MZA11:MZC22 OCO11:OCQ22 PGC11:PGE22 QJQ11:QJS22 RNE11:RNG22 SQS11:SQU22 TUG11:TUI22 UXU11:UXW22 WBI11:WBK22 SK11:SM22 AVY11:AWA22 BZM11:BZO22 DDA11:DDC22 EGO11:EGQ22 FKC11:FKE22 GNQ11:GNS22 HRE11:HRG22 IUS11:IUU22 JYG11:JYI22 LBU11:LBW22 MFI11:MFK22 NIW11:NIY22 OMK11:OMM22 PPY11:PQA22 QTM11:QTO22 RXA11:RXC22 TAO11:TAQ22 UEC11:UEE22 VHQ11:VHS22 WLE11:WLG22 ACG11:ACI22 BFU11:BFW22 CJI11:CJK22 DMW11:DMY22 EQK11:EQM22 FTY11:FUA22 GXM11:GXO22 IBA11:IBC22 JEO11:JEQ22 KIC11:KIE22 LLQ11:LLS22 MPE11:MPG22 NSS11:NSU22 OWG11:OWI22 PZU11:PZW22 RDI11:RDK22 SGW11:SGY22 TKK11:TKM22 UNY11:UOA22 VRM11:VRO22 WVA11:WVC22 IO65552:IQ65558 AMC65552:AME65558 BPQ65552:BPS65558 CTE65552:CTG65558 DWS65552:DWU65558 FAG65552:FAI65558 GDU65552:GDW65558 HHI65552:HHK65558 IKW65552:IKY65558 JOK65552:JOM65558 KRY65552:KSA65558 LVM65552:LVO65558 MZA65552:MZC65558 OCO65552:OCQ65558 PGC65552:PGE65558 QJQ65552:QJS65558 RNE65552:RNG65558 SQS65552:SQU65558 TUG65552:TUI65558 UXU65552:UXW65558 WBI65552:WBK65558 IO524304:IQ524310 AMC524304:AME524310 BPQ524304:BPS524310 CTE524304:CTG524310 DWS524304:DWU524310 FAG524304:FAI524310 GDU524304:GDW524310 HHI524304:HHK524310 IKW524304:IKY524310 JOK524304:JOM524310 KRY524304:KSA524310 LVM524304:LVO524310 MZA524304:MZC524310 OCO524304:OCQ524310 PGC524304:PGE524310 QJQ524304:QJS524310 RNE524304:RNG524310 SQS524304:SQU524310 TUG524304:TUI524310 UXU524304:UXW524310 WBI524304:WBK524310 IO983056:IQ983062 AMC983056:AME983062 BPQ983056:BPS983062 CTE983056:CTG983062 DWS983056:DWU983062 FAG983056:FAI983062 GDU983056:GDW983062 HHI983056:HHK983062 IKW983056:IKY983062 JOK983056:JOM983062 KRY983056:KSA983062 LVM983056:LVO983062 MZA983056:MZC983062 OCO983056:OCQ983062 PGC983056:PGE983062 QJQ983056:QJS983062 RNE983056:RNG983062 SQS983056:SQU983062 TUG983056:TUI983062 UXU983056:UXW983062 WBI983056:WBK983062 SK65552:SM65558 AVY65552:AWA65558 BZM65552:BZO65558 DDA65552:DDC65558 EGO65552:EGQ65558 FKC65552:FKE65558 GNQ65552:GNS65558 HRE65552:HRG65558 IUS65552:IUU65558 JYG65552:JYI65558 LBU65552:LBW65558 MFI65552:MFK65558 NIW65552:NIY65558 OMK65552:OMM65558 PPY65552:PQA65558 QTM65552:QTO65558 RXA65552:RXC65558 TAO65552:TAQ65558 UEC65552:UEE65558 VHQ65552:VHS65558 WLE65552:WLG65558 SK524304:SM524310 AVY524304:AWA524310 BZM524304:BZO524310 DDA524304:DDC524310 EGO524304:EGQ524310 FKC524304:FKE524310 GNQ524304:GNS524310 HRE524304:HRG524310 IUS524304:IUU524310 JYG524304:JYI524310 LBU524304:LBW524310 MFI524304:MFK524310 NIW524304:NIY524310 OMK524304:OMM524310 PPY524304:PQA524310 QTM524304:QTO524310 RXA524304:RXC524310 TAO524304:TAQ524310 UEC524304:UEE524310 VHQ524304:VHS524310 WLE524304:WLG524310 SK983056:SM983062 AVY983056:AWA983062 BZM983056:BZO983062 DDA983056:DDC983062 EGO983056:EGQ983062 FKC983056:FKE983062 GNQ983056:GNS983062 HRE983056:HRG983062 IUS983056:IUU983062 JYG983056:JYI983062 LBU983056:LBW983062 MFI983056:MFK983062 NIW983056:NIY983062 OMK983056:OMM983062 PPY983056:PQA983062 QTM983056:QTO983062 RXA983056:RXC983062 TAO983056:TAQ983062 UEC983056:UEE983062 VHQ983056:VHS983062 WLE983056:WLG983062 ACG65552:ACI65558 BFU65552:BFW65558 CJI65552:CJK65558 DMW65552:DMY65558 EQK65552:EQM65558 FTY65552:FUA65558 GXM65552:GXO65558 IBA65552:IBC65558 JEO65552:JEQ65558 KIC65552:KIE65558 LLQ65552:LLS65558 MPE65552:MPG65558 NSS65552:NSU65558 OWG65552:OWI65558 PZU65552:PZW65558 RDI65552:RDK65558 SGW65552:SGY65558 TKK65552:TKM65558 UNY65552:UOA65558 VRM65552:VRO65558 WVA65552:WVC65558 ACG524304:ACI524310 BFU524304:BFW524310 CJI524304:CJK524310 DMW524304:DMY524310 EQK524304:EQM524310 FTY524304:FUA524310 GXM524304:GXO524310 IBA524304:IBC524310 JEO524304:JEQ524310 KIC524304:KIE524310 LLQ524304:LLS524310 MPE524304:MPG524310 NSS524304:NSU524310 OWG524304:OWI524310 PZU524304:PZW524310 RDI524304:RDK524310 SGW524304:SGY524310 TKK524304:TKM524310 UNY524304:UOA524310 VRM524304:VRO524310 WVA524304:WVC524310 ACG983056:ACI983062 BFU983056:BFW983062 CJI983056:CJK983062 DMW983056:DMY983062 EQK983056:EQM983062 FTY983056:FUA983062 GXM983056:GXO983062 IBA983056:IBC983062 JEO983056:JEQ983062 KIC983056:KIE983062 LLQ983056:LLS983062 MPE983056:MPG983062 NSS983056:NSU983062 OWG983056:OWI983062 PZU983056:PZW983062 RDI983056:RDK983062 SGW983056:SGY983062 TKK983056:TKM983062 UNY983056:UOA983062 VRM983056:VRO983062 WVA983056:WVC983062 IO131088:IQ131094 AMC131088:AME131094 BPQ131088:BPS131094 CTE131088:CTG131094 DWS131088:DWU131094 FAG131088:FAI131094 GDU131088:GDW131094 HHI131088:HHK131094 IKW131088:IKY131094 JOK131088:JOM131094 KRY131088:KSA131094 LVM131088:LVO131094 MZA131088:MZC131094 OCO131088:OCQ131094 PGC131088:PGE131094 QJQ131088:QJS131094 RNE131088:RNG131094 SQS131088:SQU131094 TUG131088:TUI131094 UXU131088:UXW131094 WBI131088:WBK131094 IO589840:IQ589846 AMC589840:AME589846 BPQ589840:BPS589846 CTE589840:CTG589846 DWS589840:DWU589846 FAG589840:FAI589846 GDU589840:GDW589846 HHI589840:HHK589846 IKW589840:IKY589846 JOK589840:JOM589846 KRY589840:KSA589846 LVM589840:LVO589846 MZA589840:MZC589846 OCO589840:OCQ589846 PGC589840:PGE589846 QJQ589840:QJS589846 RNE589840:RNG589846 SQS589840:SQU589846 TUG589840:TUI589846 UXU589840:UXW589846 WBI589840:WBK589846 SK131088:SM131094 AVY131088:AWA131094 BZM131088:BZO131094 DDA131088:DDC131094 EGO131088:EGQ131094 FKC131088:FKE131094 GNQ131088:GNS131094 HRE131088:HRG131094 IUS131088:IUU131094 JYG131088:JYI131094 LBU131088:LBW131094 MFI131088:MFK131094 NIW131088:NIY131094 OMK131088:OMM131094 PPY131088:PQA131094 QTM131088:QTO131094 RXA131088:RXC131094 TAO131088:TAQ131094 UEC131088:UEE131094 VHQ131088:VHS131094 WLE131088:WLG131094 SK589840:SM589846 AVY589840:AWA589846 BZM589840:BZO589846 DDA589840:DDC589846 EGO589840:EGQ589846 FKC589840:FKE589846 GNQ589840:GNS589846 HRE589840:HRG589846 IUS589840:IUU589846 JYG589840:JYI589846 LBU589840:LBW589846 MFI589840:MFK589846 NIW589840:NIY589846 OMK589840:OMM589846 PPY589840:PQA589846 QTM589840:QTO589846 RXA589840:RXC589846 TAO589840:TAQ589846 UEC589840:UEE589846 VHQ589840:VHS589846 WLE589840:WLG589846 ACG131088:ACI131094 BFU131088:BFW131094 CJI131088:CJK131094 DMW131088:DMY131094 EQK131088:EQM131094 FTY131088:FUA131094 GXM131088:GXO131094 IBA131088:IBC131094 JEO131088:JEQ131094 KIC131088:KIE131094 LLQ131088:LLS131094 MPE131088:MPG131094 NSS131088:NSU131094 OWG131088:OWI131094 PZU131088:PZW131094 RDI131088:RDK131094 SGW131088:SGY131094 TKK131088:TKM131094 UNY131088:UOA131094 VRM131088:VRO131094 WVA131088:WVC131094 ACG589840:ACI589846 BFU589840:BFW589846 CJI589840:CJK589846 DMW589840:DMY589846 EQK589840:EQM589846 FTY589840:FUA589846 GXM589840:GXO589846 IBA589840:IBC589846 JEO589840:JEQ589846 KIC589840:KIE589846 LLQ589840:LLS589846 MPE589840:MPG589846 NSS589840:NSU589846 OWG589840:OWI589846 PZU589840:PZW589846 RDI589840:RDK589846 SGW589840:SGY589846 TKK589840:TKM589846 UNY589840:UOA589846 VRM589840:VRO589846 WVA589840:WVC589846 IO196624:IQ196630 AMC196624:AME196630 BPQ196624:BPS196630 CTE196624:CTG196630 DWS196624:DWU196630 FAG196624:FAI196630 GDU196624:GDW196630 HHI196624:HHK196630 IKW196624:IKY196630 JOK196624:JOM196630 KRY196624:KSA196630 LVM196624:LVO196630 MZA196624:MZC196630 OCO196624:OCQ196630 PGC196624:PGE196630 QJQ196624:QJS196630 RNE196624:RNG196630 SQS196624:SQU196630 TUG196624:TUI196630 UXU196624:UXW196630 WBI196624:WBK196630 IO655376:IQ655382 AMC655376:AME655382 BPQ655376:BPS655382 CTE655376:CTG655382 DWS655376:DWU655382 FAG655376:FAI655382 GDU655376:GDW655382 HHI655376:HHK655382 IKW655376:IKY655382 JOK655376:JOM655382 KRY655376:KSA655382 LVM655376:LVO655382 MZA655376:MZC655382 OCO655376:OCQ655382 PGC655376:PGE655382 QJQ655376:QJS655382 RNE655376:RNG655382 SQS655376:SQU655382 TUG655376:TUI655382 UXU655376:UXW655382 WBI655376:WBK655382 SK196624:SM196630 AVY196624:AWA196630 BZM196624:BZO196630 DDA196624:DDC196630 EGO196624:EGQ196630 FKC196624:FKE196630 GNQ196624:GNS196630 HRE196624:HRG196630 IUS196624:IUU196630 JYG196624:JYI196630 LBU196624:LBW196630 MFI196624:MFK196630 NIW196624:NIY196630 OMK196624:OMM196630 PPY196624:PQA196630 QTM196624:QTO196630 RXA196624:RXC196630 TAO196624:TAQ196630 UEC196624:UEE196630 VHQ196624:VHS196630 WLE196624:WLG196630 SK655376:SM655382 AVY655376:AWA655382 BZM655376:BZO655382 DDA655376:DDC655382 EGO655376:EGQ655382 FKC655376:FKE655382 GNQ655376:GNS655382 HRE655376:HRG655382 IUS655376:IUU655382 JYG655376:JYI655382 LBU655376:LBW655382 MFI655376:MFK655382 NIW655376:NIY655382 OMK655376:OMM655382 PPY655376:PQA655382 QTM655376:QTO655382 RXA655376:RXC655382 TAO655376:TAQ655382 UEC655376:UEE655382 VHQ655376:VHS655382 WLE655376:WLG655382 ACG196624:ACI196630 BFU196624:BFW196630 CJI196624:CJK196630 DMW196624:DMY196630 EQK196624:EQM196630 FTY196624:FUA196630 GXM196624:GXO196630 IBA196624:IBC196630 JEO196624:JEQ196630 KIC196624:KIE196630 LLQ196624:LLS196630 MPE196624:MPG196630 NSS196624:NSU196630 OWG196624:OWI196630 PZU196624:PZW196630 RDI196624:RDK196630 SGW196624:SGY196630 TKK196624:TKM196630 UNY196624:UOA196630 VRM196624:VRO196630 WVA196624:WVC196630 ACG655376:ACI655382 BFU655376:BFW655382 CJI655376:CJK655382 DMW655376:DMY655382 EQK655376:EQM655382 FTY655376:FUA655382 GXM655376:GXO655382 IBA655376:IBC655382 JEO655376:JEQ655382 KIC655376:KIE655382 LLQ655376:LLS655382 MPE655376:MPG655382 NSS655376:NSU655382 OWG655376:OWI655382 PZU655376:PZW655382 RDI655376:RDK655382 SGW655376:SGY655382 TKK655376:TKM655382 UNY655376:UOA655382 VRM655376:VRO655382 WVA655376:WVC655382 IO262160:IQ262166 AMC262160:AME262166 BPQ262160:BPS262166 CTE262160:CTG262166 DWS262160:DWU262166 FAG262160:FAI262166 GDU262160:GDW262166 HHI262160:HHK262166 IKW262160:IKY262166 JOK262160:JOM262166 KRY262160:KSA262166 LVM262160:LVO262166 MZA262160:MZC262166 OCO262160:OCQ262166 PGC262160:PGE262166 QJQ262160:QJS262166 RNE262160:RNG262166 SQS262160:SQU262166 TUG262160:TUI262166 UXU262160:UXW262166 WBI262160:WBK262166 IO720912:IQ720918 AMC720912:AME720918 BPQ720912:BPS720918 CTE720912:CTG720918 DWS720912:DWU720918 FAG720912:FAI720918 GDU720912:GDW720918 HHI720912:HHK720918 IKW720912:IKY720918 JOK720912:JOM720918 KRY720912:KSA720918 LVM720912:LVO720918 MZA720912:MZC720918 OCO720912:OCQ720918 PGC720912:PGE720918 QJQ720912:QJS720918 RNE720912:RNG720918 SQS720912:SQU720918 TUG720912:TUI720918 UXU720912:UXW720918 WBI720912:WBK720918 SK262160:SM262166 AVY262160:AWA262166 BZM262160:BZO262166 DDA262160:DDC262166 EGO262160:EGQ262166 FKC262160:FKE262166 GNQ262160:GNS262166 HRE262160:HRG262166 IUS262160:IUU262166 JYG262160:JYI262166 LBU262160:LBW262166 MFI262160:MFK262166 NIW262160:NIY262166 OMK262160:OMM262166 PPY262160:PQA262166 QTM262160:QTO262166 RXA262160:RXC262166 TAO262160:TAQ262166 UEC262160:UEE262166 VHQ262160:VHS262166 WLE262160:WLG262166 SK720912:SM720918 AVY720912:AWA720918 BZM720912:BZO720918 DDA720912:DDC720918 EGO720912:EGQ720918 FKC720912:FKE720918 GNQ720912:GNS720918 HRE720912:HRG720918 IUS720912:IUU720918 JYG720912:JYI720918 LBU720912:LBW720918 MFI720912:MFK720918 NIW720912:NIY720918 OMK720912:OMM720918 PPY720912:PQA720918 QTM720912:QTO720918 RXA720912:RXC720918 TAO720912:TAQ720918 UEC720912:UEE720918 VHQ720912:VHS720918 WLE720912:WLG720918 ACG262160:ACI262166 BFU262160:BFW262166 CJI262160:CJK262166 DMW262160:DMY262166 EQK262160:EQM262166 FTY262160:FUA262166 GXM262160:GXO262166 IBA262160:IBC262166 JEO262160:JEQ262166 KIC262160:KIE262166 LLQ262160:LLS262166 MPE262160:MPG262166 NSS262160:NSU262166 OWG262160:OWI262166 PZU262160:PZW262166 RDI262160:RDK262166 SGW262160:SGY262166 TKK262160:TKM262166 UNY262160:UOA262166 VRM262160:VRO262166 WVA262160:WVC262166 ACG720912:ACI720918 BFU720912:BFW720918 CJI720912:CJK720918 DMW720912:DMY720918 EQK720912:EQM720918 FTY720912:FUA720918 GXM720912:GXO720918 IBA720912:IBC720918 JEO720912:JEQ720918 KIC720912:KIE720918 LLQ720912:LLS720918 MPE720912:MPG720918 NSS720912:NSU720918 OWG720912:OWI720918 PZU720912:PZW720918 RDI720912:RDK720918 SGW720912:SGY720918 TKK720912:TKM720918 UNY720912:UOA720918 VRM720912:VRO720918 WVA720912:WVC720918 IO327696:IQ327702 AMC327696:AME327702 BPQ327696:BPS327702 CTE327696:CTG327702 DWS327696:DWU327702 FAG327696:FAI327702 GDU327696:GDW327702 HHI327696:HHK327702 IKW327696:IKY327702 JOK327696:JOM327702 KRY327696:KSA327702 LVM327696:LVO327702 MZA327696:MZC327702 OCO327696:OCQ327702 PGC327696:PGE327702 QJQ327696:QJS327702 RNE327696:RNG327702 SQS327696:SQU327702 TUG327696:TUI327702 UXU327696:UXW327702 WBI327696:WBK327702 IO786448:IQ786454 AMC786448:AME786454 BPQ786448:BPS786454 CTE786448:CTG786454 DWS786448:DWU786454 FAG786448:FAI786454 GDU786448:GDW786454 HHI786448:HHK786454 IKW786448:IKY786454 JOK786448:JOM786454 KRY786448:KSA786454 LVM786448:LVO786454 MZA786448:MZC786454 OCO786448:OCQ786454 PGC786448:PGE786454 QJQ786448:QJS786454 RNE786448:RNG786454 SQS786448:SQU786454 TUG786448:TUI786454 UXU786448:UXW786454 WBI786448:WBK786454 SK327696:SM327702 AVY327696:AWA327702 BZM327696:BZO327702 DDA327696:DDC327702 EGO327696:EGQ327702 FKC327696:FKE327702 GNQ327696:GNS327702 HRE327696:HRG327702 IUS327696:IUU327702 JYG327696:JYI327702 LBU327696:LBW327702 MFI327696:MFK327702 NIW327696:NIY327702 OMK327696:OMM327702 PPY327696:PQA327702 QTM327696:QTO327702 RXA327696:RXC327702 TAO327696:TAQ327702 UEC327696:UEE327702 VHQ327696:VHS327702 WLE327696:WLG327702 SK786448:SM786454 AVY786448:AWA786454 BZM786448:BZO786454 DDA786448:DDC786454 EGO786448:EGQ786454 FKC786448:FKE786454 GNQ786448:GNS786454 HRE786448:HRG786454 IUS786448:IUU786454 JYG786448:JYI786454 LBU786448:LBW786454 MFI786448:MFK786454 NIW786448:NIY786454 OMK786448:OMM786454 PPY786448:PQA786454 QTM786448:QTO786454 RXA786448:RXC786454 TAO786448:TAQ786454 UEC786448:UEE786454 VHQ786448:VHS786454 WLE786448:WLG786454 ACG327696:ACI327702 BFU327696:BFW327702 CJI327696:CJK327702 DMW327696:DMY327702 EQK327696:EQM327702 FTY327696:FUA327702 GXM327696:GXO327702 IBA327696:IBC327702 JEO327696:JEQ327702 KIC327696:KIE327702 LLQ327696:LLS327702 MPE327696:MPG327702 NSS327696:NSU327702 OWG327696:OWI327702 PZU327696:PZW327702 RDI327696:RDK327702 SGW327696:SGY327702 TKK327696:TKM327702 UNY327696:UOA327702 VRM327696:VRO327702 WVA327696:WVC327702 ACG786448:ACI786454 BFU786448:BFW786454 CJI786448:CJK786454 DMW786448:DMY786454 EQK786448:EQM786454 FTY786448:FUA786454 GXM786448:GXO786454 IBA786448:IBC786454 JEO786448:JEQ786454 KIC786448:KIE786454 LLQ786448:LLS786454 MPE786448:MPG786454 NSS786448:NSU786454 OWG786448:OWI786454 PZU786448:PZW786454 RDI786448:RDK786454 SGW786448:SGY786454 TKK786448:TKM786454 UNY786448:UOA786454 VRM786448:VRO786454 WVA786448:WVC786454 IO393232:IQ393238 AMC393232:AME393238 BPQ393232:BPS393238 CTE393232:CTG393238 DWS393232:DWU393238 FAG393232:FAI393238 GDU393232:GDW393238 HHI393232:HHK393238 IKW393232:IKY393238 JOK393232:JOM393238 KRY393232:KSA393238 LVM393232:LVO393238 MZA393232:MZC393238 OCO393232:OCQ393238 PGC393232:PGE393238 QJQ393232:QJS393238 RNE393232:RNG393238 SQS393232:SQU393238 TUG393232:TUI393238 UXU393232:UXW393238 WBI393232:WBK393238 IO851984:IQ851990 AMC851984:AME851990 BPQ851984:BPS851990 CTE851984:CTG851990 DWS851984:DWU851990 FAG851984:FAI851990 GDU851984:GDW851990 HHI851984:HHK851990 IKW851984:IKY851990 JOK851984:JOM851990 KRY851984:KSA851990 LVM851984:LVO851990 MZA851984:MZC851990 OCO851984:OCQ851990 PGC851984:PGE851990 QJQ851984:QJS851990 RNE851984:RNG851990 SQS851984:SQU851990 TUG851984:TUI851990 UXU851984:UXW851990 WBI851984:WBK851990 SK393232:SM393238 AVY393232:AWA393238 BZM393232:BZO393238 DDA393232:DDC393238 EGO393232:EGQ393238 FKC393232:FKE393238 GNQ393232:GNS393238 HRE393232:HRG393238 IUS393232:IUU393238 JYG393232:JYI393238 LBU393232:LBW393238 MFI393232:MFK393238 NIW393232:NIY393238 OMK393232:OMM393238 PPY393232:PQA393238 QTM393232:QTO393238 RXA393232:RXC393238 TAO393232:TAQ393238 UEC393232:UEE393238 VHQ393232:VHS393238 WLE393232:WLG393238 SK851984:SM851990 AVY851984:AWA851990 BZM851984:BZO851990 DDA851984:DDC851990 EGO851984:EGQ851990 FKC851984:FKE851990 GNQ851984:GNS851990 HRE851984:HRG851990 IUS851984:IUU851990 JYG851984:JYI851990 LBU851984:LBW851990 MFI851984:MFK851990 NIW851984:NIY851990 OMK851984:OMM851990 PPY851984:PQA851990 QTM851984:QTO851990 RXA851984:RXC851990 TAO851984:TAQ851990 UEC851984:UEE851990 VHQ851984:VHS851990 WLE851984:WLG851990 ACG393232:ACI393238 BFU393232:BFW393238 CJI393232:CJK393238 DMW393232:DMY393238 EQK393232:EQM393238 FTY393232:FUA393238 GXM393232:GXO393238 IBA393232:IBC393238 JEO393232:JEQ393238 KIC393232:KIE393238 LLQ393232:LLS393238 MPE393232:MPG393238 NSS393232:NSU393238 OWG393232:OWI393238 PZU393232:PZW393238 RDI393232:RDK393238 SGW393232:SGY393238 TKK393232:TKM393238 UNY393232:UOA393238 VRM393232:VRO393238 WVA393232:WVC393238 ACG851984:ACI851990 BFU851984:BFW851990 CJI851984:CJK851990 DMW851984:DMY851990 EQK851984:EQM851990 FTY851984:FUA851990 GXM851984:GXO851990 IBA851984:IBC851990 JEO851984:JEQ851990 KIC851984:KIE851990 LLQ851984:LLS851990 MPE851984:MPG851990 NSS851984:NSU851990 OWG851984:OWI851990 PZU851984:PZW851990 RDI851984:RDK851990 SGW851984:SGY851990 TKK851984:TKM851990 UNY851984:UOA851990 VRM851984:VRO851990 WVA851984:WVC851990 IO458768:IQ458774 AMC458768:AME458774 BPQ458768:BPS458774 CTE458768:CTG458774 DWS458768:DWU458774 FAG458768:FAI458774 GDU458768:GDW458774 HHI458768:HHK458774 IKW458768:IKY458774 JOK458768:JOM458774 KRY458768:KSA458774 LVM458768:LVO458774 MZA458768:MZC458774 OCO458768:OCQ458774 PGC458768:PGE458774 QJQ458768:QJS458774 RNE458768:RNG458774 SQS458768:SQU458774 TUG458768:TUI458774 UXU458768:UXW458774 WBI458768:WBK458774 IO917520:IQ917526 AMC917520:AME917526 BPQ917520:BPS917526 CTE917520:CTG917526 DWS917520:DWU917526 FAG917520:FAI917526 GDU917520:GDW917526 HHI917520:HHK917526 IKW917520:IKY917526 JOK917520:JOM917526 KRY917520:KSA917526 LVM917520:LVO917526 MZA917520:MZC917526 OCO917520:OCQ917526 PGC917520:PGE917526 QJQ917520:QJS917526 RNE917520:RNG917526 SQS917520:SQU917526 TUG917520:TUI917526 UXU917520:UXW917526 WBI917520:WBK917526 SK458768:SM458774 AVY458768:AWA458774 BZM458768:BZO458774 DDA458768:DDC458774 EGO458768:EGQ458774 FKC458768:FKE458774 GNQ458768:GNS458774 HRE458768:HRG458774 IUS458768:IUU458774 JYG458768:JYI458774 LBU458768:LBW458774 MFI458768:MFK458774 NIW458768:NIY458774 OMK458768:OMM458774 PPY458768:PQA458774 QTM458768:QTO458774 RXA458768:RXC458774 TAO458768:TAQ458774 UEC458768:UEE458774 VHQ458768:VHS458774 WLE458768:WLG458774 SK917520:SM917526 AVY917520:AWA917526 BZM917520:BZO917526 DDA917520:DDC917526 EGO917520:EGQ917526 FKC917520:FKE917526 GNQ917520:GNS917526 HRE917520:HRG917526 IUS917520:IUU917526 JYG917520:JYI917526 LBU917520:LBW917526 MFI917520:MFK917526 NIW917520:NIY917526 OMK917520:OMM917526 PPY917520:PQA917526 QTM917520:QTO917526 RXA917520:RXC917526 TAO917520:TAQ917526 UEC917520:UEE917526 VHQ917520:VHS917526 WLE917520:WLG917526 ACG458768:ACI458774 BFU458768:BFW458774 CJI458768:CJK458774 DMW458768:DMY458774 EQK458768:EQM458774 FTY458768:FUA458774 GXM458768:GXO458774 IBA458768:IBC458774 JEO458768:JEQ458774 KIC458768:KIE458774 LLQ458768:LLS458774 MPE458768:MPG458774 NSS458768:NSU458774 OWG458768:OWI458774 PZU458768:PZW458774 RDI458768:RDK458774 SGW458768:SGY458774 TKK458768:TKM458774 UNY458768:UOA458774 VRM458768:VRO458774 WVA458768:WVC458774 ACG917520:ACI917526 BFU917520:BFW917526 CJI917520:CJK917526 DMW917520:DMY917526 EQK917520:EQM917526 FTY917520:FUA917526 GXM917520:GXO917526 IBA917520:IBC917526 JEO917520:JEQ917526 KIC917520:KIE917526 LLQ917520:LLS917526 MPE917520:MPG917526 NSS917520:NSU917526 OWG917520:OWI917526 PZU917520:PZW917526 RDI917520:RDK917526 SGW917520:SGY917526 TKK917520:TKM917526 UNY917520:UOA917526 VRM917520:VRO917526 WVA917520:WVC917526 IR65548:IV65550 BFX65548:BGB65550 DDD65548:DDH65550 FAJ65548:FAN65550 GXP65548:GXT65550 IUV65548:IUZ65550 KSB65548:KSF65550 MPH65548:MPL65550 OMN65548:OMR65550 QJT65548:QJX65550 SGZ65548:SHD65550 UEF65548:UEJ65550 WBL65548:WBP65550 IR262156:IV262158 BFX262156:BGB262158 DDD262156:DDH262158 FAJ262156:FAN262158 GXP262156:GXT262158 IUV262156:IUZ262158 KSB262156:KSF262158 MPH262156:MPL262158 OMN262156:OMR262158 QJT262156:QJX262158 SGZ262156:SHD262158 UEF262156:UEJ262158 WBL262156:WBP262158 IR458764:IV458766 BFX458764:BGB458766 DDD458764:DDH458766 FAJ458764:FAN458766 GXP458764:GXT458766 IUV458764:IUZ458766 KSB458764:KSF458766 MPH458764:MPL458766 OMN458764:OMR458766 QJT458764:QJX458766 SGZ458764:SHD458766 UEF458764:UEJ458766 WBL458764:WBP458766 IR655372:IV655374 BFX655372:BGB655374 DDD655372:DDH655374 FAJ655372:FAN655374 GXP655372:GXT655374 IUV655372:IUZ655374 KSB655372:KSF655374 MPH655372:MPL655374 OMN655372:OMR655374 QJT655372:QJX655374 SGZ655372:SHD655374 UEF655372:UEJ655374 WBL655372:WBP655374 IR851980:IV851982 BFX851980:BGB851982 DDD851980:DDH851982 FAJ851980:FAN851982 GXP851980:GXT851982 IUV851980:IUZ851982 KSB851980:KSF851982 MPH851980:MPL851982 OMN851980:OMR851982 QJT851980:QJX851982 SGZ851980:SHD851982 UEF851980:UEJ851982 WBL851980:WBP851982 SN65548:SR65550 BPT65548:BPX65550 DMZ65548:DND65550 FKF65548:FKJ65550 HHL65548:HHP65550 JER65548:JEV65550 LBX65548:LCB65550 MZD65548:MZH65550 OWJ65548:OWN65550 QTP65548:QTT65550 SQV65548:SQZ65550 UOB65548:UOF65550 WLH65548:WLL65550 SN262156:SR262158 BPT262156:BPX262158 DMZ262156:DND262158 FKF262156:FKJ262158 HHL262156:HHP262158 JER262156:JEV262158 LBX262156:LCB262158 MZD262156:MZH262158 OWJ262156:OWN262158 QTP262156:QTT262158 SQV262156:SQZ262158 UOB262156:UOF262158 WLH262156:WLL262158 SN458764:SR458766 BPT458764:BPX458766 DMZ458764:DND458766 FKF458764:FKJ458766 HHL458764:HHP458766 JER458764:JEV458766 LBX458764:LCB458766 MZD458764:MZH458766 OWJ458764:OWN458766 QTP458764:QTT458766 SQV458764:SQZ458766 UOB458764:UOF458766 WLH458764:WLL458766 SN655372:SR655374 BPT655372:BPX655374 DMZ655372:DND655374 FKF655372:FKJ655374 HHL655372:HHP655374 JER655372:JEV655374 LBX655372:LCB655374 MZD655372:MZH655374 OWJ655372:OWN655374 QTP655372:QTT655374 SQV655372:SQZ655374 UOB655372:UOF655374 WLH655372:WLL655374 SN851980:SR851982 BPT851980:BPX851982 DMZ851980:DND851982 FKF851980:FKJ851982 HHL851980:HHP851982 JER851980:JEV851982 LBX851980:LCB851982 MZD851980:MZH851982 OWJ851980:OWN851982 QTP851980:QTT851982 SQV851980:SQZ851982 UOB851980:UOF851982 WLH851980:WLL851982 ACJ65548:ACN65550 BZP65548:BZT65550 DWV65548:DWZ65550 FUB65548:FUF65550 HRH65548:HRL65550 JON65548:JOR65550 LLT65548:LLX65550 NIZ65548:NJD65550 PGF65548:PGJ65550 RDL65548:RDP65550 TAR65548:TAV65550 UXX65548:UYB65550 WVD65548:WVH65550 ACJ262156:ACN262158 BZP262156:BZT262158 DWV262156:DWZ262158 FUB262156:FUF262158 HRH262156:HRL262158 JON262156:JOR262158 LLT262156:LLX262158 NIZ262156:NJD262158 PGF262156:PGJ262158 RDL262156:RDP262158 TAR262156:TAV262158 UXX262156:UYB262158 WVD262156:WVH262158 ACJ458764:ACN458766 BZP458764:BZT458766 DWV458764:DWZ458766 FUB458764:FUF458766 HRH458764:HRL458766 JON458764:JOR458766 LLT458764:LLX458766 NIZ458764:NJD458766 PGF458764:PGJ458766 RDL458764:RDP458766 TAR458764:TAV458766 UXX458764:UYB458766 WVD458764:WVH458766 ACJ655372:ACN655374 BZP655372:BZT655374 DWV655372:DWZ655374 FUB655372:FUF655374 HRH655372:HRL655374 JON655372:JOR655374 LLT655372:LLX655374 NIZ655372:NJD655374 PGF655372:PGJ655374 RDL655372:RDP655374 TAR655372:TAV655374 UXX655372:UYB655374 WVD655372:WVH655374 ACJ851980:ACN851982 BZP851980:BZT851982 DWV851980:DWZ851982 FUB851980:FUF851982 HRH851980:HRL851982 JON851980:JOR851982 LLT851980:LLX851982 NIZ851980:NJD851982 PGF851980:PGJ851982 RDL851980:RDP851982 TAR851980:TAV851982 UXX851980:UYB851982 WVD851980:WVH851982 AMF65548:AMJ65550 CJL65548:CJP65550 EGR65548:EGV65550 GDX65548:GEB65550 IBD65548:IBH65550 JYJ65548:JYN65550 LVP65548:LVT65550 NSV65548:NSZ65550 PQB65548:PQF65550 RNH65548:RNL65550 TKN65548:TKR65550 VHT65548:VHX65550 AMF262156:AMJ262158 CJL262156:CJP262158 EGR262156:EGV262158 GDX262156:GEB262158 IBD262156:IBH262158 JYJ262156:JYN262158 LVP262156:LVT262158 NSV262156:NSZ262158 PQB262156:PQF262158 RNH262156:RNL262158 TKN262156:TKR262158 VHT262156:VHX262158 AMF458764:AMJ458766 CJL458764:CJP458766 EGR458764:EGV458766 GDX458764:GEB458766 IBD458764:IBH458766 JYJ458764:JYN458766 LVP458764:LVT458766 NSV458764:NSZ458766 PQB458764:PQF458766 RNH458764:RNL458766 TKN458764:TKR458766 VHT458764:VHX458766 AMF655372:AMJ655374 CJL655372:CJP655374 EGR655372:EGV655374 GDX655372:GEB655374 IBD655372:IBH655374 JYJ655372:JYN655374 LVP655372:LVT655374 NSV655372:NSZ655374 PQB655372:PQF655374 RNH655372:RNL655374 TKN655372:TKR655374 VHT655372:VHX655374 AMF851980:AMJ851982 CJL851980:CJP851982 EGR851980:EGV851982 GDX851980:GEB851982 IBD851980:IBH851982 JYJ851980:JYN851982 LVP851980:LVT851982 NSV851980:NSZ851982 PQB851980:PQF851982 RNH851980:RNL851982 TKN851980:TKR851982 VHT851980:VHX851982 AWB65548:AWF65550 CTH65548:CTL65550 EQN65548:EQR65550 GNT65548:GNX65550 IKZ65548:ILD65550 KIF65548:KIJ65550 MFL65548:MFP65550 OCR65548:OCV65550 PZX65548:QAB65550 RXD65548:RXH65550 TUJ65548:TUN65550 VRP65548:VRT65550 AWB262156:AWF262158 CTH262156:CTL262158 EQN262156:EQR262158 GNT262156:GNX262158 IKZ262156:ILD262158 KIF262156:KIJ262158 MFL262156:MFP262158 OCR262156:OCV262158 PZX262156:QAB262158 RXD262156:RXH262158 TUJ262156:TUN262158 VRP262156:VRT262158 AWB458764:AWF458766 CTH458764:CTL458766 EQN458764:EQR458766 GNT458764:GNX458766 IKZ458764:ILD458766 KIF458764:KIJ458766 MFL458764:MFP458766 OCR458764:OCV458766 PZX458764:QAB458766 RXD458764:RXH458766 TUJ458764:TUN458766 VRP458764:VRT458766 AWB655372:AWF655374 CTH655372:CTL655374 EQN655372:EQR655374 GNT655372:GNX655374 IKZ655372:ILD655374 KIF655372:KIJ655374 MFL655372:MFP655374 OCR655372:OCV655374 PZX655372:QAB655374 RXD655372:RXH655374 TUJ655372:TUN655374 VRP655372:VRT655374 AWB851980:AWF851982 CTH851980:CTL851982 EQN851980:EQR851982 GNT851980:GNX851982 IKZ851980:ILD851982 KIF851980:KIJ851982 MFL851980:MFP851982 OCR851980:OCV851982 PZX851980:QAB851982 RXD851980:RXH851982 TUJ851980:TUN851982 VRP851980:VRT851982 IR131084:IV131086 BFX131084:BGB131086 DDD131084:DDH131086 FAJ131084:FAN131086 GXP131084:GXT131086 IUV131084:IUZ131086 KSB131084:KSF131086 MPH131084:MPL131086 OMN131084:OMR131086 QJT131084:QJX131086 SGZ131084:SHD131086 UEF131084:UEJ131086 WBL131084:WBP131086 IR327692:IV327694 BFX327692:BGB327694 DDD327692:DDH327694 FAJ327692:FAN327694 GXP327692:GXT327694 IUV327692:IUZ327694 KSB327692:KSF327694 MPH327692:MPL327694 OMN327692:OMR327694 QJT327692:QJX327694 SGZ327692:SHD327694 UEF327692:UEJ327694 WBL327692:WBP327694 IR524300:IV524302 BFX524300:BGB524302 DDD524300:DDH524302 FAJ524300:FAN524302 GXP524300:GXT524302 IUV524300:IUZ524302 KSB524300:KSF524302 MPH524300:MPL524302 OMN524300:OMR524302 QJT524300:QJX524302 SGZ524300:SHD524302 UEF524300:UEJ524302 WBL524300:WBP524302 IR720908:IV720910 BFX720908:BGB720910 DDD720908:DDH720910 FAJ720908:FAN720910 GXP720908:GXT720910 IUV720908:IUZ720910 KSB720908:KSF720910 MPH720908:MPL720910 OMN720908:OMR720910 QJT720908:QJX720910 SGZ720908:SHD720910 UEF720908:UEJ720910 WBL720908:WBP720910 IR917516:IV917518 BFX917516:BGB917518 DDD917516:DDH917518 FAJ917516:FAN917518 GXP917516:GXT917518 IUV917516:IUZ917518 KSB917516:KSF917518 MPH917516:MPL917518 OMN917516:OMR917518 QJT917516:QJX917518 SGZ917516:SHD917518 UEF917516:UEJ917518 WBL917516:WBP917518 SN131084:SR131086 BPT131084:BPX131086 DMZ131084:DND131086 FKF131084:FKJ131086 HHL131084:HHP131086 JER131084:JEV131086 LBX131084:LCB131086 MZD131084:MZH131086 OWJ131084:OWN131086 QTP131084:QTT131086 SQV131084:SQZ131086 UOB131084:UOF131086 WLH131084:WLL131086 SN327692:SR327694 BPT327692:BPX327694 DMZ327692:DND327694 FKF327692:FKJ327694 HHL327692:HHP327694 JER327692:JEV327694 LBX327692:LCB327694 MZD327692:MZH327694 OWJ327692:OWN327694 QTP327692:QTT327694 SQV327692:SQZ327694 UOB327692:UOF327694 WLH327692:WLL327694 SN524300:SR524302 BPT524300:BPX524302 DMZ524300:DND524302 FKF524300:FKJ524302 HHL524300:HHP524302 JER524300:JEV524302 LBX524300:LCB524302 MZD524300:MZH524302 OWJ524300:OWN524302 QTP524300:QTT524302 SQV524300:SQZ524302 UOB524300:UOF524302 WLH524300:WLL524302 SN720908:SR720910 BPT720908:BPX720910 DMZ720908:DND720910 FKF720908:FKJ720910 HHL720908:HHP720910 JER720908:JEV720910 LBX720908:LCB720910 MZD720908:MZH720910 OWJ720908:OWN720910 QTP720908:QTT720910 SQV720908:SQZ720910 UOB720908:UOF720910 WLH720908:WLL720910 SN917516:SR917518 BPT917516:BPX917518 DMZ917516:DND917518 FKF917516:FKJ917518 HHL917516:HHP917518 JER917516:JEV917518 LBX917516:LCB917518 MZD917516:MZH917518 OWJ917516:OWN917518 QTP917516:QTT917518 SQV917516:SQZ917518 UOB917516:UOF917518 WLH917516:WLL917518 ACJ131084:ACN131086 BZP131084:BZT131086 DWV131084:DWZ131086 FUB131084:FUF131086 HRH131084:HRL131086 JON131084:JOR131086 LLT131084:LLX131086 NIZ131084:NJD131086 PGF131084:PGJ131086 RDL131084:RDP131086 TAR131084:TAV131086 UXX131084:UYB131086 WVD131084:WVH131086 ACJ327692:ACN327694 BZP327692:BZT327694 DWV327692:DWZ327694 FUB327692:FUF327694 HRH327692:HRL327694 JON327692:JOR327694 LLT327692:LLX327694 NIZ327692:NJD327694 PGF327692:PGJ327694 RDL327692:RDP327694 TAR327692:TAV327694 UXX327692:UYB327694 WVD327692:WVH327694 ACJ524300:ACN524302 BZP524300:BZT524302 DWV524300:DWZ524302 FUB524300:FUF524302 HRH524300:HRL524302 JON524300:JOR524302 LLT524300:LLX524302 NIZ524300:NJD524302 PGF524300:PGJ524302 RDL524300:RDP524302 TAR524300:TAV524302 UXX524300:UYB524302 WVD524300:WVH524302 ACJ720908:ACN720910 BZP720908:BZT720910 DWV720908:DWZ720910 FUB720908:FUF720910 HRH720908:HRL720910 JON720908:JOR720910 LLT720908:LLX720910 NIZ720908:NJD720910 PGF720908:PGJ720910 RDL720908:RDP720910 TAR720908:TAV720910 UXX720908:UYB720910 WVD720908:WVH720910 ACJ917516:ACN917518 BZP917516:BZT917518 DWV917516:DWZ917518 FUB917516:FUF917518 HRH917516:HRL917518 JON917516:JOR917518 LLT917516:LLX917518 NIZ917516:NJD917518 PGF917516:PGJ917518 RDL917516:RDP917518 TAR917516:TAV917518 UXX917516:UYB917518 WVD917516:WVH917518 AMF131084:AMJ131086 CJL131084:CJP131086 EGR131084:EGV131086 GDX131084:GEB131086 IBD131084:IBH131086 JYJ131084:JYN131086 LVP131084:LVT131086 NSV131084:NSZ131086 PQB131084:PQF131086 RNH131084:RNL131086 TKN131084:TKR131086 VHT131084:VHX131086 AMF327692:AMJ327694 CJL327692:CJP327694 EGR327692:EGV327694 GDX327692:GEB327694 IBD327692:IBH327694 JYJ327692:JYN327694 LVP327692:LVT327694 NSV327692:NSZ327694 PQB327692:PQF327694 RNH327692:RNL327694 TKN327692:TKR327694 VHT327692:VHX327694 AMF524300:AMJ524302 CJL524300:CJP524302 EGR524300:EGV524302 GDX524300:GEB524302 IBD524300:IBH524302 JYJ524300:JYN524302 LVP524300:LVT524302 NSV524300:NSZ524302 PQB524300:PQF524302 RNH524300:RNL524302 TKN524300:TKR524302 VHT524300:VHX524302 AMF720908:AMJ720910 CJL720908:CJP720910 EGR720908:EGV720910 GDX720908:GEB720910 IBD720908:IBH720910 JYJ720908:JYN720910 LVP720908:LVT720910 NSV720908:NSZ720910 PQB720908:PQF720910 RNH720908:RNL720910 TKN720908:TKR720910 VHT720908:VHX720910 AMF917516:AMJ917518 CJL917516:CJP917518 EGR917516:EGV917518 GDX917516:GEB917518 IBD917516:IBH917518 JYJ917516:JYN917518 LVP917516:LVT917518 NSV917516:NSZ917518 PQB917516:PQF917518 RNH917516:RNL917518 TKN917516:TKR917518 VHT917516:VHX917518 AWB131084:AWF131086 CTH131084:CTL131086 EQN131084:EQR131086 GNT131084:GNX131086 IKZ131084:ILD131086 KIF131084:KIJ131086 MFL131084:MFP131086 OCR131084:OCV131086 PZX131084:QAB131086 RXD131084:RXH131086 TUJ131084:TUN131086 VRP131084:VRT131086 AWB327692:AWF327694 CTH327692:CTL327694 EQN327692:EQR327694 GNT327692:GNX327694 IKZ327692:ILD327694 KIF327692:KIJ327694 MFL327692:MFP327694 OCR327692:OCV327694 PZX327692:QAB327694 RXD327692:RXH327694 TUJ327692:TUN327694 VRP327692:VRT327694 AWB524300:AWF524302 CTH524300:CTL524302 EQN524300:EQR524302 GNT524300:GNX524302 IKZ524300:ILD524302 KIF524300:KIJ524302 MFL524300:MFP524302 OCR524300:OCV524302 PZX524300:QAB524302 RXD524300:RXH524302 TUJ524300:TUN524302 VRP524300:VRT524302 AWB720908:AWF720910 CTH720908:CTL720910 EQN720908:EQR720910 GNT720908:GNX720910 IKZ720908:ILD720910 KIF720908:KIJ720910 MFL720908:MFP720910 OCR720908:OCV720910 PZX720908:QAB720910 RXD720908:RXH720910 TUJ720908:TUN720910 VRP720908:VRT720910 AWB917516:AWF917518 CTH917516:CTL917518 EQN917516:EQR917518 GNT917516:GNX917518 IKZ917516:ILD917518 KIF917516:KIJ917518 MFL917516:MFP917518 OCR917516:OCV917518 PZX917516:QAB917518 RXD917516:RXH917518 TUJ917516:TUN917518 VRP917516:VRT917518 IR196620:IV196622 BFX196620:BGB196622 DDD196620:DDH196622 FAJ196620:FAN196622 GXP196620:GXT196622 IUV196620:IUZ196622 KSB196620:KSF196622 MPH196620:MPL196622 OMN196620:OMR196622 QJT196620:QJX196622 SGZ196620:SHD196622 UEF196620:UEJ196622 WBL196620:WBP196622 IR393228:IV393230 BFX393228:BGB393230 DDD393228:DDH393230 FAJ393228:FAN393230 GXP393228:GXT393230 IUV393228:IUZ393230 KSB393228:KSF393230 MPH393228:MPL393230 OMN393228:OMR393230 QJT393228:QJX393230 SGZ393228:SHD393230 UEF393228:UEJ393230 WBL393228:WBP393230 IR589836:IV589838 BFX589836:BGB589838 DDD589836:DDH589838 FAJ589836:FAN589838 GXP589836:GXT589838 IUV589836:IUZ589838 KSB589836:KSF589838 MPH589836:MPL589838 OMN589836:OMR589838 QJT589836:QJX589838 SGZ589836:SHD589838 UEF589836:UEJ589838 WBL589836:WBP589838 IR786444:IV786446 BFX786444:BGB786446 DDD786444:DDH786446 FAJ786444:FAN786446 GXP786444:GXT786446 IUV786444:IUZ786446 KSB786444:KSF786446 MPH786444:MPL786446 OMN786444:OMR786446 QJT786444:QJX786446 SGZ786444:SHD786446 UEF786444:UEJ786446 WBL786444:WBP786446 IR983052:IV983054 BFX983052:BGB983054 DDD983052:DDH983054 FAJ983052:FAN983054 GXP983052:GXT983054 IUV983052:IUZ983054 KSB983052:KSF983054 MPH983052:MPL983054 OMN983052:OMR983054 QJT983052:QJX983054 SGZ983052:SHD983054 UEF983052:UEJ983054 WBL983052:WBP983054 SN196620:SR196622 BPT196620:BPX196622 DMZ196620:DND196622 FKF196620:FKJ196622 HHL196620:HHP196622 JER196620:JEV196622 LBX196620:LCB196622 MZD196620:MZH196622 OWJ196620:OWN196622 QTP196620:QTT196622 SQV196620:SQZ196622 UOB196620:UOF196622 WLH196620:WLL196622 SN393228:SR393230 BPT393228:BPX393230 DMZ393228:DND393230 FKF393228:FKJ393230 HHL393228:HHP393230 JER393228:JEV393230 LBX393228:LCB393230 MZD393228:MZH393230 OWJ393228:OWN393230 QTP393228:QTT393230 SQV393228:SQZ393230 UOB393228:UOF393230 WLH393228:WLL393230 SN589836:SR589838 BPT589836:BPX589838 DMZ589836:DND589838 FKF589836:FKJ589838 HHL589836:HHP589838 JER589836:JEV589838 LBX589836:LCB589838 MZD589836:MZH589838 OWJ589836:OWN589838 QTP589836:QTT589838 SQV589836:SQZ589838 UOB589836:UOF589838 WLH589836:WLL589838 SN786444:SR786446 BPT786444:BPX786446 DMZ786444:DND786446 FKF786444:FKJ786446 HHL786444:HHP786446 JER786444:JEV786446 LBX786444:LCB786446 MZD786444:MZH786446 OWJ786444:OWN786446 QTP786444:QTT786446 SQV786444:SQZ786446 UOB786444:UOF786446 WLH786444:WLL786446 SN983052:SR983054 BPT983052:BPX983054 DMZ983052:DND983054 FKF983052:FKJ983054 HHL983052:HHP983054 JER983052:JEV983054 LBX983052:LCB983054 MZD983052:MZH983054 OWJ983052:OWN983054 QTP983052:QTT983054 SQV983052:SQZ983054 UOB983052:UOF983054 WLH983052:WLL983054 ACJ196620:ACN196622 BZP196620:BZT196622 DWV196620:DWZ196622 FUB196620:FUF196622 HRH196620:HRL196622 JON196620:JOR196622 LLT196620:LLX196622 NIZ196620:NJD196622 PGF196620:PGJ196622 RDL196620:RDP196622 TAR196620:TAV196622 UXX196620:UYB196622 WVD196620:WVH196622 ACJ393228:ACN393230 BZP393228:BZT393230 DWV393228:DWZ393230 FUB393228:FUF393230 HRH393228:HRL393230 JON393228:JOR393230 LLT393228:LLX393230 NIZ393228:NJD393230 PGF393228:PGJ393230 RDL393228:RDP393230 TAR393228:TAV393230 UXX393228:UYB393230 WVD393228:WVH393230 ACJ589836:ACN589838 BZP589836:BZT589838 DWV589836:DWZ589838 FUB589836:FUF589838 HRH589836:HRL589838 JON589836:JOR589838 LLT589836:LLX589838 NIZ589836:NJD589838 PGF589836:PGJ589838 RDL589836:RDP589838 TAR589836:TAV589838 UXX589836:UYB589838 WVD589836:WVH589838 ACJ786444:ACN786446 BZP786444:BZT786446 DWV786444:DWZ786446 FUB786444:FUF786446 HRH786444:HRL786446 JON786444:JOR786446 LLT786444:LLX786446 NIZ786444:NJD786446 PGF786444:PGJ786446 RDL786444:RDP786446 TAR786444:TAV786446 UXX786444:UYB786446 WVD786444:WVH786446 ACJ983052:ACN983054 BZP983052:BZT983054 DWV983052:DWZ983054 FUB983052:FUF983054 HRH983052:HRL983054 JON983052:JOR983054 LLT983052:LLX983054 NIZ983052:NJD983054 PGF983052:PGJ983054 RDL983052:RDP983054 TAR983052:TAV983054 UXX983052:UYB983054 WVD983052:WVH983054 AMF196620:AMJ196622 CJL196620:CJP196622 EGR196620:EGV196622 GDX196620:GEB196622 IBD196620:IBH196622 JYJ196620:JYN196622 LVP196620:LVT196622 NSV196620:NSZ196622 PQB196620:PQF196622 RNH196620:RNL196622 TKN196620:TKR196622 VHT196620:VHX196622 AMF393228:AMJ393230 CJL393228:CJP393230 EGR393228:EGV393230 GDX393228:GEB393230 IBD393228:IBH393230 JYJ393228:JYN393230 LVP393228:LVT393230 NSV393228:NSZ393230 PQB393228:PQF393230 RNH393228:RNL393230 TKN393228:TKR393230 VHT393228:VHX393230 AMF589836:AMJ589838 CJL589836:CJP589838 EGR589836:EGV589838 GDX589836:GEB589838 IBD589836:IBH589838 JYJ589836:JYN589838 LVP589836:LVT589838 NSV589836:NSZ589838 PQB589836:PQF589838 RNH589836:RNL589838 TKN589836:TKR589838 VHT589836:VHX589838 AMF786444:AMJ786446 CJL786444:CJP786446 EGR786444:EGV786446 GDX786444:GEB786446 IBD786444:IBH786446 JYJ786444:JYN786446 LVP786444:LVT786446 NSV786444:NSZ786446 PQB786444:PQF786446 RNH786444:RNL786446 TKN786444:TKR786446 VHT786444:VHX786446 AMF983052:AMJ983054 CJL983052:CJP983054 EGR983052:EGV983054 GDX983052:GEB983054 IBD983052:IBH983054 JYJ983052:JYN983054 LVP983052:LVT983054 NSV983052:NSZ983054 PQB983052:PQF983054 RNH983052:RNL983054 TKN983052:TKR983054 VHT983052:VHX983054 AWB196620:AWF196622 CTH196620:CTL196622 EQN196620:EQR196622 GNT196620:GNX196622 IKZ196620:ILD196622 KIF196620:KIJ196622 MFL196620:MFP196622 OCR196620:OCV196622 PZX196620:QAB196622 RXD196620:RXH196622 TUJ196620:TUN196622 VRP196620:VRT196622 AWB393228:AWF393230 CTH393228:CTL393230 EQN393228:EQR393230 GNT393228:GNX393230 IKZ393228:ILD393230 KIF393228:KIJ393230 MFL393228:MFP393230 OCR393228:OCV393230 PZX393228:QAB393230 RXD393228:RXH393230 TUJ393228:TUN393230 VRP393228:VRT393230 AWB589836:AWF589838 CTH589836:CTL589838 EQN589836:EQR589838 GNT589836:GNX589838 IKZ589836:ILD589838 KIF589836:KIJ589838 MFL589836:MFP589838 OCR589836:OCV589838 PZX589836:QAB589838 RXD589836:RXH589838 TUJ589836:TUN589838 VRP589836:VRT589838 AWB786444:AWF786446 CTH786444:CTL786446 EQN786444:EQR786446 GNT786444:GNX786446 IKZ786444:ILD786446 KIF786444:KIJ786446 MFL786444:MFP786446 OCR786444:OCV786446 PZX786444:QAB786446 RXD786444:RXH786446 TUJ786444:TUN786446 VRP786444:VRT786446 AWB983052:AWF983054 CTH983052:CTL983054 EQN983052:EQR983054 GNT983052:GNX983054 IKZ983052:ILD983054 KIF983052:KIJ983054 MFL983052:MFP983054 OCR983052:OCV983054 PZX983052:QAB983054 RXD983052:RXH983054 TUJ983052:TUN983054 VRP983052:VRT983054 IM11:IN16 SI11:SJ16 ACE11:ACF16 AMA11:AMB16 AVW11:AVX16 BFS11:BFT16 BPO11:BPP16 BZK11:BZL16 CJG11:CJH16 CTC11:CTD16 DCY11:DCZ16 DMU11:DMV16 DWQ11:DWR16 EGM11:EGN16 EQI11:EQJ16 FAE11:FAF16 FKA11:FKB16 FTW11:FTX16 GDS11:GDT16 GNO11:GNP16 GXK11:GXL16 HHG11:HHH16 HRC11:HRD16 IAY11:IAZ16 IKU11:IKV16 IUQ11:IUR16 JEM11:JEN16 JOI11:JOJ16 JYE11:JYF16 KIA11:KIB16 KRW11:KRX16 LBS11:LBT16 LLO11:LLP16 LVK11:LVL16 MFG11:MFH16 MPC11:MPD16 MYY11:MYZ16 NIU11:NIV16 NSQ11:NSR16 OCM11:OCN16 OMI11:OMJ16 OWE11:OWF16 PGA11:PGB16 PPW11:PPX16 PZS11:PZT16 QJO11:QJP16 QTK11:QTL16 RDG11:RDH16 RNC11:RND16 RWY11:RWZ16 SGU11:SGV16 SQQ11:SQR16 TAM11:TAN16 TKI11:TKJ16 TUE11:TUF16 UEA11:UEB16 UNW11:UNX16 UXS11:UXT16 VHO11:VHP16 VRK11:VRL16 WBG11:WBH16 WLC11:WLD16 WUY11:WUZ16 IW65549:JE65550 CTM65549:CTU65550 GEC65549:GEK65550 JOS65549:JPA65550 MZI65549:MZQ65550 QJY65549:QKG65550 TUO65549:TUW65550 IW131085:JE131086 CTM131085:CTU131086 GEC131085:GEK131086 JOS131085:JPA131086 MZI131085:MZQ131086 QJY131085:QKG131086 TUO131085:TUW131086 IW196621:JE196622 CTM196621:CTU196622 GEC196621:GEK196622 JOS196621:JPA196622 MZI196621:MZQ196622 QJY196621:QKG196622 TUO196621:TUW196622 IW262157:JE262158 CTM262157:CTU262158 GEC262157:GEK262158 JOS262157:JPA262158 MZI262157:MZQ262158 QJY262157:QKG262158 TUO262157:TUW262158 IW327693:JE327694 CTM327693:CTU327694 GEC327693:GEK327694 JOS327693:JPA327694 MZI327693:MZQ327694 QJY327693:QKG327694 TUO327693:TUW327694 IW393229:JE393230 CTM393229:CTU393230 GEC393229:GEK393230 JOS393229:JPA393230 MZI393229:MZQ393230 QJY393229:QKG393230 TUO393229:TUW393230 IW458765:JE458766 CTM458765:CTU458766 GEC458765:GEK458766 JOS458765:JPA458766 MZI458765:MZQ458766 QJY458765:QKG458766 TUO458765:TUW458766 IW524301:JE524302 CTM524301:CTU524302 GEC524301:GEK524302 JOS524301:JPA524302 MZI524301:MZQ524302 QJY524301:QKG524302 TUO524301:TUW524302 IW589837:JE589838 CTM589837:CTU589838 GEC589837:GEK589838 JOS589837:JPA589838 MZI589837:MZQ589838 QJY589837:QKG589838 TUO589837:TUW589838 IW655373:JE655374 CTM655373:CTU655374 GEC655373:GEK655374 JOS655373:JPA655374 MZI655373:MZQ655374 QJY655373:QKG655374 TUO655373:TUW655374 IW720909:JE720910 CTM720909:CTU720910 GEC720909:GEK720910 JOS720909:JPA720910 MZI720909:MZQ720910 QJY720909:QKG720910 TUO720909:TUW720910 IW786445:JE786446 CTM786445:CTU786446 GEC786445:GEK786446 JOS786445:JPA786446 MZI786445:MZQ786446 QJY786445:QKG786446 TUO786445:TUW786446 IW851981:JE851982 CTM851981:CTU851982 GEC851981:GEK851982 JOS851981:JPA851982 MZI851981:MZQ851982 QJY851981:QKG851982 TUO851981:TUW851982 IW917517:JE917518 CTM917517:CTU917518 GEC917517:GEK917518 JOS917517:JPA917518 MZI917517:MZQ917518 QJY917517:QKG917518 TUO917517:TUW917518 IW983053:JE983054 CTM983053:CTU983054 GEC983053:GEK983054 JOS983053:JPA983054 MZI983053:MZQ983054 QJY983053:QKG983054 TUO983053:TUW983054 SS65549:TA65550 DDI65549:DDQ65550 GNY65549:GOG65550 JYO65549:JYW65550 NJE65549:NJM65550 QTU65549:QUC65550 UEK65549:UES65550 SS131085:TA131086 DDI131085:DDQ131086 GNY131085:GOG131086 JYO131085:JYW131086 NJE131085:NJM131086 QTU131085:QUC131086 UEK131085:UES131086 SS196621:TA196622 DDI196621:DDQ196622 GNY196621:GOG196622 JYO196621:JYW196622 NJE196621:NJM196622 QTU196621:QUC196622 UEK196621:UES196622 SS262157:TA262158 DDI262157:DDQ262158 GNY262157:GOG262158 JYO262157:JYW262158 NJE262157:NJM262158 QTU262157:QUC262158 UEK262157:UES262158 SS327693:TA327694 DDI327693:DDQ327694 GNY327693:GOG327694 JYO327693:JYW327694 NJE327693:NJM327694 QTU327693:QUC327694 UEK327693:UES327694 SS393229:TA393230 DDI393229:DDQ393230 GNY393229:GOG393230 JYO393229:JYW393230 NJE393229:NJM393230 QTU393229:QUC393230 UEK393229:UES393230 SS458765:TA458766 DDI458765:DDQ458766 GNY458765:GOG458766 JYO458765:JYW458766 NJE458765:NJM458766 QTU458765:QUC458766 UEK458765:UES458766 SS524301:TA524302 DDI524301:DDQ524302 GNY524301:GOG524302 JYO524301:JYW524302 NJE524301:NJM524302 QTU524301:QUC524302 UEK524301:UES524302 SS589837:TA589838 DDI589837:DDQ589838 GNY589837:GOG589838 JYO589837:JYW589838 NJE589837:NJM589838 QTU589837:QUC589838 UEK589837:UES589838 SS655373:TA655374 DDI655373:DDQ655374 GNY655373:GOG655374 JYO655373:JYW655374 NJE655373:NJM655374 QTU655373:QUC655374 UEK655373:UES655374 SS720909:TA720910 DDI720909:DDQ720910 GNY720909:GOG720910 JYO720909:JYW720910 NJE720909:NJM720910 QTU720909:QUC720910 UEK720909:UES720910 SS786445:TA786446 DDI786445:DDQ786446 GNY786445:GOG786446 JYO786445:JYW786446 NJE786445:NJM786446 QTU786445:QUC786446 UEK786445:UES786446 SS851981:TA851982 DDI851981:DDQ851982 GNY851981:GOG851982 JYO851981:JYW851982 NJE851981:NJM851982 QTU851981:QUC851982 UEK851981:UES851982 SS917517:TA917518 DDI917517:DDQ917518 GNY917517:GOG917518 JYO917517:JYW917518 NJE917517:NJM917518 QTU917517:QUC917518 UEK917517:UES917518 SS983053:TA983054 DDI983053:DDQ983054 GNY983053:GOG983054 JYO983053:JYW983054 NJE983053:NJM983054 QTU983053:QUC983054 UEK983053:UES983054 ACO65549:ACW65550 DNE65549:DNM65550 GXU65549:GYC65550 KIK65549:KIS65550 NTA65549:NTI65550 RDQ65549:RDY65550 UOG65549:UOO65550 ACO131085:ACW131086 DNE131085:DNM131086 GXU131085:GYC131086 KIK131085:KIS131086 NTA131085:NTI131086 RDQ131085:RDY131086 UOG131085:UOO131086 ACO196621:ACW196622 DNE196621:DNM196622 GXU196621:GYC196622 KIK196621:KIS196622 NTA196621:NTI196622 RDQ196621:RDY196622 UOG196621:UOO196622 ACO262157:ACW262158 DNE262157:DNM262158 GXU262157:GYC262158 KIK262157:KIS262158 NTA262157:NTI262158 RDQ262157:RDY262158 UOG262157:UOO262158 ACO327693:ACW327694 DNE327693:DNM327694 GXU327693:GYC327694 KIK327693:KIS327694 NTA327693:NTI327694 RDQ327693:RDY327694 UOG327693:UOO327694 ACO393229:ACW393230 DNE393229:DNM393230 GXU393229:GYC393230 KIK393229:KIS393230 NTA393229:NTI393230 RDQ393229:RDY393230 UOG393229:UOO393230 ACO458765:ACW458766 DNE458765:DNM458766 GXU458765:GYC458766 KIK458765:KIS458766 NTA458765:NTI458766 RDQ458765:RDY458766 UOG458765:UOO458766 ACO524301:ACW524302 DNE524301:DNM524302 GXU524301:GYC524302 KIK524301:KIS524302 NTA524301:NTI524302 RDQ524301:RDY524302 UOG524301:UOO524302 ACO589837:ACW589838 DNE589837:DNM589838 GXU589837:GYC589838 KIK589837:KIS589838 NTA589837:NTI589838 RDQ589837:RDY589838 UOG589837:UOO589838 ACO655373:ACW655374 DNE655373:DNM655374 GXU655373:GYC655374 KIK655373:KIS655374 NTA655373:NTI655374 RDQ655373:RDY655374 UOG655373:UOO655374 ACO720909:ACW720910 DNE720909:DNM720910 GXU720909:GYC720910 KIK720909:KIS720910 NTA720909:NTI720910 RDQ720909:RDY720910 UOG720909:UOO720910 ACO786445:ACW786446 DNE786445:DNM786446 GXU786445:GYC786446 KIK786445:KIS786446 NTA786445:NTI786446 RDQ786445:RDY786446 UOG786445:UOO786446 ACO851981:ACW851982 DNE851981:DNM851982 GXU851981:GYC851982 KIK851981:KIS851982 NTA851981:NTI851982 RDQ851981:RDY851982 UOG851981:UOO851982 ACO917517:ACW917518 DNE917517:DNM917518 GXU917517:GYC917518 KIK917517:KIS917518 NTA917517:NTI917518 RDQ917517:RDY917518 UOG917517:UOO917518 ACO983053:ACW983054 DNE983053:DNM983054 GXU983053:GYC983054 KIK983053:KIS983054 NTA983053:NTI983054 RDQ983053:RDY983054 UOG983053:UOO983054 AMK65549:AMS65550 DXA65549:DXI65550 HHQ65549:HHY65550 KSG65549:KSO65550 OCW65549:ODE65550 RNM65549:RNU65550 UYC65549:UYK65550 AMK131085:AMS131086 DXA131085:DXI131086 HHQ131085:HHY131086 KSG131085:KSO131086 OCW131085:ODE131086 RNM131085:RNU131086 UYC131085:UYK131086 AMK196621:AMS196622 DXA196621:DXI196622 HHQ196621:HHY196622 KSG196621:KSO196622 OCW196621:ODE196622 RNM196621:RNU196622 UYC196621:UYK196622 AMK262157:AMS262158 DXA262157:DXI262158 HHQ262157:HHY262158 KSG262157:KSO262158 OCW262157:ODE262158 RNM262157:RNU262158 UYC262157:UYK262158 AMK327693:AMS327694 DXA327693:DXI327694 HHQ327693:HHY327694 KSG327693:KSO327694 OCW327693:ODE327694 RNM327693:RNU327694 UYC327693:UYK327694 AMK393229:AMS393230 DXA393229:DXI393230 HHQ393229:HHY393230 KSG393229:KSO393230 OCW393229:ODE393230 RNM393229:RNU393230 UYC393229:UYK393230 AMK458765:AMS458766 DXA458765:DXI458766 HHQ458765:HHY458766 KSG458765:KSO458766 OCW458765:ODE458766 RNM458765:RNU458766 UYC458765:UYK458766 AMK524301:AMS524302 DXA524301:DXI524302 HHQ524301:HHY524302 KSG524301:KSO524302 OCW524301:ODE524302 RNM524301:RNU524302 UYC524301:UYK524302 AMK589837:AMS589838 DXA589837:DXI589838 HHQ589837:HHY589838 KSG589837:KSO589838 OCW589837:ODE589838 RNM589837:RNU589838 UYC589837:UYK589838 AMK655373:AMS655374 DXA655373:DXI655374 HHQ655373:HHY655374 KSG655373:KSO655374 OCW655373:ODE655374 RNM655373:RNU655374 UYC655373:UYK655374 AMK720909:AMS720910 DXA720909:DXI720910 HHQ720909:HHY720910 KSG720909:KSO720910 OCW720909:ODE720910 RNM720909:RNU720910 UYC720909:UYK720910 AMK786445:AMS786446 DXA786445:DXI786446 HHQ786445:HHY786446 KSG786445:KSO786446 OCW786445:ODE786446 RNM786445:RNU786446 UYC786445:UYK786446 AMK851981:AMS851982 DXA851981:DXI851982 HHQ851981:HHY851982 KSG851981:KSO851982 OCW851981:ODE851982 RNM851981:RNU851982 UYC851981:UYK851982 AMK917517:AMS917518 DXA917517:DXI917518 HHQ917517:HHY917518 KSG917517:KSO917518 OCW917517:ODE917518 RNM917517:RNU917518 UYC917517:UYK917518 AMK983053:AMS983054 DXA983053:DXI983054 HHQ983053:HHY983054 KSG983053:KSO983054 OCW983053:ODE983054 RNM983053:RNU983054 UYC983053:UYK983054 AWG65549:AWO65550 EGW65549:EHE65550 HRM65549:HRU65550 LCC65549:LCK65550 OMS65549:ONA65550 RXI65549:RXQ65550 VHY65549:VIG65550 AWG131085:AWO131086 EGW131085:EHE131086 HRM131085:HRU131086 LCC131085:LCK131086 OMS131085:ONA131086 RXI131085:RXQ131086 VHY131085:VIG131086 AWG196621:AWO196622 EGW196621:EHE196622 HRM196621:HRU196622 LCC196621:LCK196622 OMS196621:ONA196622 RXI196621:RXQ196622 VHY196621:VIG196622 AWG262157:AWO262158 EGW262157:EHE262158 HRM262157:HRU262158 LCC262157:LCK262158 OMS262157:ONA262158 RXI262157:RXQ262158 VHY262157:VIG262158 AWG327693:AWO327694 EGW327693:EHE327694 HRM327693:HRU327694 LCC327693:LCK327694 OMS327693:ONA327694 RXI327693:RXQ327694 VHY327693:VIG327694 AWG393229:AWO393230 EGW393229:EHE393230 HRM393229:HRU393230 LCC393229:LCK393230 OMS393229:ONA393230 RXI393229:RXQ393230 VHY393229:VIG393230 AWG458765:AWO458766 EGW458765:EHE458766 HRM458765:HRU458766 LCC458765:LCK458766 OMS458765:ONA458766 RXI458765:RXQ458766 VHY458765:VIG458766 AWG524301:AWO524302 EGW524301:EHE524302 HRM524301:HRU524302 LCC524301:LCK524302 OMS524301:ONA524302 RXI524301:RXQ524302 VHY524301:VIG524302 AWG589837:AWO589838 EGW589837:EHE589838 HRM589837:HRU589838 LCC589837:LCK589838 OMS589837:ONA589838 RXI589837:RXQ589838 VHY589837:VIG589838 AWG655373:AWO655374 EGW655373:EHE655374 HRM655373:HRU655374 LCC655373:LCK655374 OMS655373:ONA655374 RXI655373:RXQ655374 VHY655373:VIG655374 AWG720909:AWO720910 EGW720909:EHE720910 HRM720909:HRU720910 LCC720909:LCK720910 OMS720909:ONA720910 RXI720909:RXQ720910 VHY720909:VIG720910 AWG786445:AWO786446 EGW786445:EHE786446 HRM786445:HRU786446 LCC786445:LCK786446 OMS786445:ONA786446 RXI786445:RXQ786446 VHY786445:VIG786446 AWG851981:AWO851982 EGW851981:EHE851982 HRM851981:HRU851982 LCC851981:LCK851982 OMS851981:ONA851982 RXI851981:RXQ851982 VHY851981:VIG851982 AWG917517:AWO917518 EGW917517:EHE917518 HRM917517:HRU917518 LCC917517:LCK917518 OMS917517:ONA917518 RXI917517:RXQ917518 VHY917517:VIG917518 AWG983053:AWO983054 EGW983053:EHE983054 HRM983053:HRU983054 LCC983053:LCK983054 OMS983053:ONA983054 RXI983053:RXQ983054 VHY983053:VIG983054 BGC65549:BGK65550 EQS65549:ERA65550 IBI65549:IBQ65550 LLY65549:LMG65550 OWO65549:OWW65550 SHE65549:SHM65550 VRU65549:VSC65550 BGC131085:BGK131086 EQS131085:ERA131086 IBI131085:IBQ131086 LLY131085:LMG131086 OWO131085:OWW131086 SHE131085:SHM131086 VRU131085:VSC131086 BGC196621:BGK196622 EQS196621:ERA196622 IBI196621:IBQ196622 LLY196621:LMG196622 OWO196621:OWW196622 SHE196621:SHM196622 VRU196621:VSC196622 BGC262157:BGK262158 EQS262157:ERA262158 IBI262157:IBQ262158 LLY262157:LMG262158 OWO262157:OWW262158 SHE262157:SHM262158 VRU262157:VSC262158 BGC327693:BGK327694 EQS327693:ERA327694 IBI327693:IBQ327694 LLY327693:LMG327694 OWO327693:OWW327694 SHE327693:SHM327694 VRU327693:VSC327694 BGC393229:BGK393230 EQS393229:ERA393230 IBI393229:IBQ393230 LLY393229:LMG393230 OWO393229:OWW393230 SHE393229:SHM393230 VRU393229:VSC393230 BGC458765:BGK458766 EQS458765:ERA458766 IBI458765:IBQ458766 LLY458765:LMG458766 OWO458765:OWW458766 SHE458765:SHM458766 VRU458765:VSC458766 BGC524301:BGK524302 EQS524301:ERA524302 IBI524301:IBQ524302 LLY524301:LMG524302 OWO524301:OWW524302 SHE524301:SHM524302 VRU524301:VSC524302 BGC589837:BGK589838 EQS589837:ERA589838 IBI589837:IBQ589838 LLY589837:LMG589838 OWO589837:OWW589838 SHE589837:SHM589838 VRU589837:VSC589838 BGC655373:BGK655374 EQS655373:ERA655374 IBI655373:IBQ655374 LLY655373:LMG655374 OWO655373:OWW655374 SHE655373:SHM655374 VRU655373:VSC655374 BGC720909:BGK720910 EQS720909:ERA720910 IBI720909:IBQ720910 LLY720909:LMG720910 OWO720909:OWW720910 SHE720909:SHM720910 VRU720909:VSC720910 BGC786445:BGK786446 EQS786445:ERA786446 IBI786445:IBQ786446 LLY786445:LMG786446 OWO786445:OWW786446 SHE786445:SHM786446 VRU786445:VSC786446 BGC851981:BGK851982 EQS851981:ERA851982 IBI851981:IBQ851982 LLY851981:LMG851982 OWO851981:OWW851982 SHE851981:SHM851982 VRU851981:VSC851982 BGC917517:BGK917518 EQS917517:ERA917518 IBI917517:IBQ917518 LLY917517:LMG917518 OWO917517:OWW917518 SHE917517:SHM917518 VRU917517:VSC917518 BGC983053:BGK983054 EQS983053:ERA983054 IBI983053:IBQ983054 LLY983053:LMG983054 OWO983053:OWW983054 SHE983053:SHM983054 VRU983053:VSC983054 BPY65549:BQG65550 FAO65549:FAW65550 ILE65549:ILM65550 LVU65549:LWC65550 PGK65549:PGS65550 SRA65549:SRI65550 WBQ65549:WBY65550 BPY131085:BQG131086 FAO131085:FAW131086 ILE131085:ILM131086 LVU131085:LWC131086 PGK131085:PGS131086 SRA131085:SRI131086 WBQ131085:WBY131086 BPY196621:BQG196622 FAO196621:FAW196622 ILE196621:ILM196622 LVU196621:LWC196622 PGK196621:PGS196622 SRA196621:SRI196622 WBQ196621:WBY196622 BPY262157:BQG262158 FAO262157:FAW262158 ILE262157:ILM262158 LVU262157:LWC262158 PGK262157:PGS262158 SRA262157:SRI262158 WBQ262157:WBY262158 BPY327693:BQG327694 FAO327693:FAW327694 ILE327693:ILM327694 LVU327693:LWC327694 PGK327693:PGS327694 SRA327693:SRI327694 WBQ327693:WBY327694 BPY393229:BQG393230 FAO393229:FAW393230 ILE393229:ILM393230 LVU393229:LWC393230 PGK393229:PGS393230 SRA393229:SRI393230 WBQ393229:WBY393230 BPY458765:BQG458766 FAO458765:FAW458766 ILE458765:ILM458766 LVU458765:LWC458766 PGK458765:PGS458766 SRA458765:SRI458766 WBQ458765:WBY458766 BPY524301:BQG524302 FAO524301:FAW524302 ILE524301:ILM524302 LVU524301:LWC524302 PGK524301:PGS524302 SRA524301:SRI524302 WBQ524301:WBY524302 BPY589837:BQG589838 FAO589837:FAW589838 ILE589837:ILM589838 LVU589837:LWC589838 PGK589837:PGS589838 SRA589837:SRI589838 WBQ589837:WBY589838 BPY655373:BQG655374 FAO655373:FAW655374 ILE655373:ILM655374 LVU655373:LWC655374 PGK655373:PGS655374 SRA655373:SRI655374 WBQ655373:WBY655374 BPY720909:BQG720910 FAO720909:FAW720910 ILE720909:ILM720910 LVU720909:LWC720910 PGK720909:PGS720910 SRA720909:SRI720910 WBQ720909:WBY720910 BPY786445:BQG786446 FAO786445:FAW786446 ILE786445:ILM786446 LVU786445:LWC786446 PGK786445:PGS786446 SRA786445:SRI786446 WBQ786445:WBY786446 BPY851981:BQG851982 FAO851981:FAW851982 ILE851981:ILM851982 LVU851981:LWC851982 PGK851981:PGS851982 SRA851981:SRI851982 WBQ851981:WBY851982 BPY917517:BQG917518 FAO917517:FAW917518 ILE917517:ILM917518 LVU917517:LWC917518 PGK917517:PGS917518 SRA917517:SRI917518 WBQ917517:WBY917518 BPY983053:BQG983054 FAO983053:FAW983054 ILE983053:ILM983054 LVU983053:LWC983054 PGK983053:PGS983054 SRA983053:SRI983054 WBQ983053:WBY983054 BZU65549:CAC65550 FKK65549:FKS65550 IVA65549:IVI65550 MFQ65549:MFY65550 PQG65549:PQO65550 TAW65549:TBE65550 WLM65549:WLU65550 BZU131085:CAC131086 FKK131085:FKS131086 IVA131085:IVI131086 MFQ131085:MFY131086 PQG131085:PQO131086 TAW131085:TBE131086 WLM131085:WLU131086 BZU196621:CAC196622 FKK196621:FKS196622 IVA196621:IVI196622 MFQ196621:MFY196622 PQG196621:PQO196622 TAW196621:TBE196622 WLM196621:WLU196622 BZU262157:CAC262158 FKK262157:FKS262158 IVA262157:IVI262158 MFQ262157:MFY262158 PQG262157:PQO262158 TAW262157:TBE262158 WLM262157:WLU262158 BZU327693:CAC327694 FKK327693:FKS327694 IVA327693:IVI327694 MFQ327693:MFY327694 PQG327693:PQO327694 TAW327693:TBE327694 WLM327693:WLU327694 BZU393229:CAC393230 FKK393229:FKS393230 IVA393229:IVI393230 MFQ393229:MFY393230 PQG393229:PQO393230 TAW393229:TBE393230 WLM393229:WLU393230 BZU458765:CAC458766 FKK458765:FKS458766 IVA458765:IVI458766 MFQ458765:MFY458766 PQG458765:PQO458766 TAW458765:TBE458766 WLM458765:WLU458766 BZU524301:CAC524302 FKK524301:FKS524302 IVA524301:IVI524302 MFQ524301:MFY524302 PQG524301:PQO524302 TAW524301:TBE524302 WLM524301:WLU524302 BZU589837:CAC589838 FKK589837:FKS589838 IVA589837:IVI589838 MFQ589837:MFY589838 PQG589837:PQO589838 TAW589837:TBE589838 WLM589837:WLU589838 BZU655373:CAC655374 FKK655373:FKS655374 IVA655373:IVI655374 MFQ655373:MFY655374 PQG655373:PQO655374 TAW655373:TBE655374 WLM655373:WLU655374 BZU720909:CAC720910 FKK720909:FKS720910 IVA720909:IVI720910 MFQ720909:MFY720910 PQG720909:PQO720910 TAW720909:TBE720910 WLM720909:WLU720910 BZU786445:CAC786446 FKK786445:FKS786446 IVA786445:IVI786446 MFQ786445:MFY786446 PQG786445:PQO786446 TAW786445:TBE786446 WLM786445:WLU786446 BZU851981:CAC851982 FKK851981:FKS851982 IVA851981:IVI851982 MFQ851981:MFY851982 PQG851981:PQO851982 TAW851981:TBE851982 WLM851981:WLU851982 BZU917517:CAC917518 FKK917517:FKS917518 IVA917517:IVI917518 MFQ917517:MFY917518 PQG917517:PQO917518 TAW917517:TBE917518 WLM917517:WLU917518 BZU983053:CAC983054 FKK983053:FKS983054 IVA983053:IVI983054 MFQ983053:MFY983054 PQG983053:PQO983054 TAW983053:TBE983054 WLM983053:WLU983054 CJQ65549:CJY65550 FUG65549:FUO65550 JEW65549:JFE65550 MPM65549:MPU65550 QAC65549:QAK65550 TKS65549:TLA65550 WVI65549:WVQ65550 CJQ131085:CJY131086 FUG131085:FUO131086 JEW131085:JFE131086 MPM131085:MPU131086 QAC131085:QAK131086 TKS131085:TLA131086 WVI131085:WVQ131086 CJQ196621:CJY196622 FUG196621:FUO196622 JEW196621:JFE196622 MPM196621:MPU196622 QAC196621:QAK196622 TKS196621:TLA196622 WVI196621:WVQ196622 CJQ262157:CJY262158 FUG262157:FUO262158 JEW262157:JFE262158 MPM262157:MPU262158 QAC262157:QAK262158 TKS262157:TLA262158 WVI262157:WVQ262158 CJQ327693:CJY327694 FUG327693:FUO327694 JEW327693:JFE327694 MPM327693:MPU327694 QAC327693:QAK327694 TKS327693:TLA327694 WVI327693:WVQ327694 CJQ393229:CJY393230 FUG393229:FUO393230 JEW393229:JFE393230 MPM393229:MPU393230 QAC393229:QAK393230 TKS393229:TLA393230 WVI393229:WVQ393230 CJQ458765:CJY458766 FUG458765:FUO458766 JEW458765:JFE458766 MPM458765:MPU458766 QAC458765:QAK458766 TKS458765:TLA458766 WVI458765:WVQ458766 CJQ524301:CJY524302 FUG524301:FUO524302 JEW524301:JFE524302 MPM524301:MPU524302 QAC524301:QAK524302 TKS524301:TLA524302 WVI524301:WVQ524302 CJQ589837:CJY589838 FUG589837:FUO589838 JEW589837:JFE589838 MPM589837:MPU589838 QAC589837:QAK589838 TKS589837:TLA589838 WVI589837:WVQ589838 CJQ655373:CJY655374 FUG655373:FUO655374 JEW655373:JFE655374 MPM655373:MPU655374 QAC655373:QAK655374 TKS655373:TLA655374 WVI655373:WVQ655374 CJQ720909:CJY720910 FUG720909:FUO720910 JEW720909:JFE720910 MPM720909:MPU720910 QAC720909:QAK720910 TKS720909:TLA720910 WVI720909:WVQ720910 CJQ786445:CJY786446 FUG786445:FUO786446 JEW786445:JFE786446 MPM786445:MPU786446 QAC786445:QAK786446 TKS786445:TLA786446 WVI786445:WVQ786446 CJQ851981:CJY851982 FUG851981:FUO851982 JEW851981:JFE851982 MPM851981:MPU851982 QAC851981:QAK851982 TKS851981:TLA851982 WVI851981:WVQ851982 CJQ917517:CJY917518 FUG917517:FUO917518 JEW917517:JFE917518 MPM917517:MPU917518 QAC917517:QAK917518 TKS917517:TLA917518 WVI917517:WVQ917518 CJQ983053:CJY983054 FUG983053:FUO983054 JEW983053:JFE983054 MPM983053:MPU983054 QAC983053:QAK983054 TKS983053:TLA983054 WVI983053:WVQ983054 IR11:IV16 BFX11:BGB16 DDD11:DDH16 FAJ11:FAN16 GXP11:GXT16 IUV11:IUZ16 KSB11:KSF16 MPH11:MPL16 OMN11:OMR16 QJT11:QJX16 SGZ11:SHD16 UEF11:UEJ16 WBL11:WBP16 SN11:SR16 BPT11:BPX16 DMZ11:DND16 FKF11:FKJ16 HHL11:HHP16 JER11:JEV16 LBX11:LCB16 MZD11:MZH16 OWJ11:OWN16 QTP11:QTT16 SQV11:SQZ16 UOB11:UOF16 WLH11:WLL16 ACJ11:ACN16 BZP11:BZT16 DWV11:DWZ16 FUB11:FUF16 HRH11:HRL16 JON11:JOR16 LLT11:LLX16 NIZ11:NJD16 PGF11:PGJ16 RDL11:RDP16 TAR11:TAV16 UXX11:UYB16 WVD11:WVH16 AMF11:AMJ16 CJL11:CJP16 EGR11:EGV16 GDX11:GEB16 IBD11:IBH16 JYJ11:JYN16 LVP11:LVT16 NSV11:NSZ16 PQB11:PQF16 RNH11:RNL16 TKN11:TKR16 VHT11:VHX16 AWB11:AWF16 CTH11:CTL16 EQN11:EQR16 GNT11:GNX16 IKZ11:ILD16 KIF11:KIJ16 MFL11:MFP16 OCR11:OCV16 PZX11:QAB16 RXD11:RXH16 TUJ11:TUN16 VRP11:VRT16 IR65552:IV65557 BFX65552:BGB65557 DDD65552:DDH65557 FAJ65552:FAN65557 GXP65552:GXT65557 IUV65552:IUZ65557 KSB65552:KSF65557 MPH65552:MPL65557 OMN65552:OMR65557 QJT65552:QJX65557 SGZ65552:SHD65557 UEF65552:UEJ65557 WBL65552:WBP65557 IR262160:IV262165 BFX262160:BGB262165 DDD262160:DDH262165 FAJ262160:FAN262165 GXP262160:GXT262165 IUV262160:IUZ262165 KSB262160:KSF262165 MPH262160:MPL262165 OMN262160:OMR262165 QJT262160:QJX262165 SGZ262160:SHD262165 UEF262160:UEJ262165 WBL262160:WBP262165 IR458768:IV458773 BFX458768:BGB458773 DDD458768:DDH458773 FAJ458768:FAN458773 GXP458768:GXT458773 IUV458768:IUZ458773 KSB458768:KSF458773 MPH458768:MPL458773 OMN458768:OMR458773 QJT458768:QJX458773 SGZ458768:SHD458773 UEF458768:UEJ458773 WBL458768:WBP458773 IR655376:IV655381 BFX655376:BGB655381 DDD655376:DDH655381 FAJ655376:FAN655381 GXP655376:GXT655381 IUV655376:IUZ655381 KSB655376:KSF655381 MPH655376:MPL655381 OMN655376:OMR655381 QJT655376:QJX655381 SGZ655376:SHD655381 UEF655376:UEJ655381 WBL655376:WBP655381 IR851984:IV851989 BFX851984:BGB851989 DDD851984:DDH851989 FAJ851984:FAN851989 GXP851984:GXT851989 IUV851984:IUZ851989 KSB851984:KSF851989 MPH851984:MPL851989 OMN851984:OMR851989 QJT851984:QJX851989 SGZ851984:SHD851989 UEF851984:UEJ851989 WBL851984:WBP851989 SN65552:SR65557 BPT65552:BPX65557 DMZ65552:DND65557 FKF65552:FKJ65557 HHL65552:HHP65557 JER65552:JEV65557 LBX65552:LCB65557 MZD65552:MZH65557 OWJ65552:OWN65557 QTP65552:QTT65557 SQV65552:SQZ65557 UOB65552:UOF65557 WLH65552:WLL65557 SN262160:SR262165 BPT262160:BPX262165 DMZ262160:DND262165 FKF262160:FKJ262165 HHL262160:HHP262165 JER262160:JEV262165 LBX262160:LCB262165 MZD262160:MZH262165 OWJ262160:OWN262165 QTP262160:QTT262165 SQV262160:SQZ262165 UOB262160:UOF262165 WLH262160:WLL262165 SN458768:SR458773 BPT458768:BPX458773 DMZ458768:DND458773 FKF458768:FKJ458773 HHL458768:HHP458773 JER458768:JEV458773 LBX458768:LCB458773 MZD458768:MZH458773 OWJ458768:OWN458773 QTP458768:QTT458773 SQV458768:SQZ458773 UOB458768:UOF458773 WLH458768:WLL458773 SN655376:SR655381 BPT655376:BPX655381 DMZ655376:DND655381 FKF655376:FKJ655381 HHL655376:HHP655381 JER655376:JEV655381 LBX655376:LCB655381 MZD655376:MZH655381 OWJ655376:OWN655381 QTP655376:QTT655381 SQV655376:SQZ655381 UOB655376:UOF655381 WLH655376:WLL655381 SN851984:SR851989 BPT851984:BPX851989 DMZ851984:DND851989 FKF851984:FKJ851989 HHL851984:HHP851989 JER851984:JEV851989 LBX851984:LCB851989 MZD851984:MZH851989 OWJ851984:OWN851989 QTP851984:QTT851989 SQV851984:SQZ851989 UOB851984:UOF851989 WLH851984:WLL851989 ACJ65552:ACN65557 BZP65552:BZT65557 DWV65552:DWZ65557 FUB65552:FUF65557 HRH65552:HRL65557 JON65552:JOR65557 LLT65552:LLX65557 NIZ65552:NJD65557 PGF65552:PGJ65557 RDL65552:RDP65557 TAR65552:TAV65557 UXX65552:UYB65557 WVD65552:WVH65557 ACJ262160:ACN262165 BZP262160:BZT262165 DWV262160:DWZ262165 FUB262160:FUF262165 HRH262160:HRL262165 JON262160:JOR262165 LLT262160:LLX262165 NIZ262160:NJD262165 PGF262160:PGJ262165 RDL262160:RDP262165 TAR262160:TAV262165 UXX262160:UYB262165 WVD262160:WVH262165 ACJ458768:ACN458773 BZP458768:BZT458773 DWV458768:DWZ458773 FUB458768:FUF458773 HRH458768:HRL458773 JON458768:JOR458773 LLT458768:LLX458773 NIZ458768:NJD458773 PGF458768:PGJ458773 RDL458768:RDP458773 TAR458768:TAV458773 UXX458768:UYB458773 WVD458768:WVH458773 ACJ655376:ACN655381 BZP655376:BZT655381 DWV655376:DWZ655381 FUB655376:FUF655381 HRH655376:HRL655381 JON655376:JOR655381 LLT655376:LLX655381 NIZ655376:NJD655381 PGF655376:PGJ655381 RDL655376:RDP655381 TAR655376:TAV655381 UXX655376:UYB655381 WVD655376:WVH655381 ACJ851984:ACN851989 BZP851984:BZT851989 DWV851984:DWZ851989 FUB851984:FUF851989 HRH851984:HRL851989 JON851984:JOR851989 LLT851984:LLX851989 NIZ851984:NJD851989 PGF851984:PGJ851989 RDL851984:RDP851989 TAR851984:TAV851989 UXX851984:UYB851989 WVD851984:WVH851989 AMF65552:AMJ65557 CJL65552:CJP65557 EGR65552:EGV65557 GDX65552:GEB65557 IBD65552:IBH65557 JYJ65552:JYN65557 LVP65552:LVT65557 NSV65552:NSZ65557 PQB65552:PQF65557 RNH65552:RNL65557 TKN65552:TKR65557 VHT65552:VHX65557 AMF262160:AMJ262165 CJL262160:CJP262165 EGR262160:EGV262165 GDX262160:GEB262165 IBD262160:IBH262165 JYJ262160:JYN262165 LVP262160:LVT262165 NSV262160:NSZ262165 PQB262160:PQF262165 RNH262160:RNL262165 TKN262160:TKR262165 VHT262160:VHX262165 AMF458768:AMJ458773 CJL458768:CJP458773 EGR458768:EGV458773 GDX458768:GEB458773 IBD458768:IBH458773 JYJ458768:JYN458773 LVP458768:LVT458773 NSV458768:NSZ458773 PQB458768:PQF458773 RNH458768:RNL458773 TKN458768:TKR458773 VHT458768:VHX458773 AMF655376:AMJ655381 CJL655376:CJP655381 EGR655376:EGV655381 GDX655376:GEB655381 IBD655376:IBH655381 JYJ655376:JYN655381 LVP655376:LVT655381 NSV655376:NSZ655381 PQB655376:PQF655381 RNH655376:RNL655381 TKN655376:TKR655381 VHT655376:VHX655381 AMF851984:AMJ851989 CJL851984:CJP851989 EGR851984:EGV851989 GDX851984:GEB851989 IBD851984:IBH851989 JYJ851984:JYN851989 LVP851984:LVT851989 NSV851984:NSZ851989 PQB851984:PQF851989 RNH851984:RNL851989 TKN851984:TKR851989 VHT851984:VHX851989 AWB65552:AWF65557 CTH65552:CTL65557 EQN65552:EQR65557 GNT65552:GNX65557 IKZ65552:ILD65557 KIF65552:KIJ65557 MFL65552:MFP65557 OCR65552:OCV65557 PZX65552:QAB65557 RXD65552:RXH65557 TUJ65552:TUN65557 VRP65552:VRT65557 AWB262160:AWF262165 CTH262160:CTL262165 EQN262160:EQR262165 GNT262160:GNX262165 IKZ262160:ILD262165 KIF262160:KIJ262165 MFL262160:MFP262165 OCR262160:OCV262165 PZX262160:QAB262165 RXD262160:RXH262165 TUJ262160:TUN262165 VRP262160:VRT262165 AWB458768:AWF458773 CTH458768:CTL458773 EQN458768:EQR458773 GNT458768:GNX458773 IKZ458768:ILD458773 KIF458768:KIJ458773 MFL458768:MFP458773 OCR458768:OCV458773 PZX458768:QAB458773 RXD458768:RXH458773 TUJ458768:TUN458773 VRP458768:VRT458773 AWB655376:AWF655381 CTH655376:CTL655381 EQN655376:EQR655381 GNT655376:GNX655381 IKZ655376:ILD655381 KIF655376:KIJ655381 MFL655376:MFP655381 OCR655376:OCV655381 PZX655376:QAB655381 RXD655376:RXH655381 TUJ655376:TUN655381 VRP655376:VRT655381 AWB851984:AWF851989 CTH851984:CTL851989 EQN851984:EQR851989 GNT851984:GNX851989 IKZ851984:ILD851989 KIF851984:KIJ851989 MFL851984:MFP851989 OCR851984:OCV851989 PZX851984:QAB851989 RXD851984:RXH851989 TUJ851984:TUN851989 VRP851984:VRT851989 IR131088:IV131093 BFX131088:BGB131093 DDD131088:DDH131093 FAJ131088:FAN131093 GXP131088:GXT131093 IUV131088:IUZ131093 KSB131088:KSF131093 MPH131088:MPL131093 OMN131088:OMR131093 QJT131088:QJX131093 SGZ131088:SHD131093 UEF131088:UEJ131093 WBL131088:WBP131093 IR327696:IV327701 BFX327696:BGB327701 DDD327696:DDH327701 FAJ327696:FAN327701 GXP327696:GXT327701 IUV327696:IUZ327701 KSB327696:KSF327701 MPH327696:MPL327701 OMN327696:OMR327701 QJT327696:QJX327701 SGZ327696:SHD327701 UEF327696:UEJ327701 WBL327696:WBP327701 IR524304:IV524309 BFX524304:BGB524309 DDD524304:DDH524309 FAJ524304:FAN524309 GXP524304:GXT524309 IUV524304:IUZ524309 KSB524304:KSF524309 MPH524304:MPL524309 OMN524304:OMR524309 QJT524304:QJX524309 SGZ524304:SHD524309 UEF524304:UEJ524309 WBL524304:WBP524309 IR720912:IV720917 BFX720912:BGB720917 DDD720912:DDH720917 FAJ720912:FAN720917 GXP720912:GXT720917 IUV720912:IUZ720917 KSB720912:KSF720917 MPH720912:MPL720917 OMN720912:OMR720917 QJT720912:QJX720917 SGZ720912:SHD720917 UEF720912:UEJ720917 WBL720912:WBP720917 IR917520:IV917525 BFX917520:BGB917525 DDD917520:DDH917525 FAJ917520:FAN917525 GXP917520:GXT917525 IUV917520:IUZ917525 KSB917520:KSF917525 MPH917520:MPL917525 OMN917520:OMR917525 QJT917520:QJX917525 SGZ917520:SHD917525 UEF917520:UEJ917525 WBL917520:WBP917525 SN131088:SR131093 BPT131088:BPX131093 DMZ131088:DND131093 FKF131088:FKJ131093 HHL131088:HHP131093 JER131088:JEV131093 LBX131088:LCB131093 MZD131088:MZH131093 OWJ131088:OWN131093 QTP131088:QTT131093 SQV131088:SQZ131093 UOB131088:UOF131093 WLH131088:WLL131093 SN327696:SR327701 BPT327696:BPX327701 DMZ327696:DND327701 FKF327696:FKJ327701 HHL327696:HHP327701 JER327696:JEV327701 LBX327696:LCB327701 MZD327696:MZH327701 OWJ327696:OWN327701 QTP327696:QTT327701 SQV327696:SQZ327701 UOB327696:UOF327701 WLH327696:WLL327701 SN524304:SR524309 BPT524304:BPX524309 DMZ524304:DND524309 FKF524304:FKJ524309 HHL524304:HHP524309 JER524304:JEV524309 LBX524304:LCB524309 MZD524304:MZH524309 OWJ524304:OWN524309 QTP524304:QTT524309 SQV524304:SQZ524309 UOB524304:UOF524309 WLH524304:WLL524309 SN720912:SR720917 BPT720912:BPX720917 DMZ720912:DND720917 FKF720912:FKJ720917 HHL720912:HHP720917 JER720912:JEV720917 LBX720912:LCB720917 MZD720912:MZH720917 OWJ720912:OWN720917 QTP720912:QTT720917 SQV720912:SQZ720917 UOB720912:UOF720917 WLH720912:WLL720917 SN917520:SR917525 BPT917520:BPX917525 DMZ917520:DND917525 FKF917520:FKJ917525 HHL917520:HHP917525 JER917520:JEV917525 LBX917520:LCB917525 MZD917520:MZH917525 OWJ917520:OWN917525 QTP917520:QTT917525 SQV917520:SQZ917525 UOB917520:UOF917525 WLH917520:WLL917525 ACJ131088:ACN131093 BZP131088:BZT131093 DWV131088:DWZ131093 FUB131088:FUF131093 HRH131088:HRL131093 JON131088:JOR131093 LLT131088:LLX131093 NIZ131088:NJD131093 PGF131088:PGJ131093 RDL131088:RDP131093 TAR131088:TAV131093 UXX131088:UYB131093 WVD131088:WVH131093 ACJ327696:ACN327701 BZP327696:BZT327701 DWV327696:DWZ327701 FUB327696:FUF327701 HRH327696:HRL327701 JON327696:JOR327701 LLT327696:LLX327701 NIZ327696:NJD327701 PGF327696:PGJ327701 RDL327696:RDP327701 TAR327696:TAV327701 UXX327696:UYB327701 WVD327696:WVH327701 ACJ524304:ACN524309 BZP524304:BZT524309 DWV524304:DWZ524309 FUB524304:FUF524309 HRH524304:HRL524309 JON524304:JOR524309 LLT524304:LLX524309 NIZ524304:NJD524309 PGF524304:PGJ524309 RDL524304:RDP524309 TAR524304:TAV524309 UXX524304:UYB524309 WVD524304:WVH524309 ACJ720912:ACN720917 BZP720912:BZT720917 DWV720912:DWZ720917 FUB720912:FUF720917 HRH720912:HRL720917 JON720912:JOR720917 LLT720912:LLX720917 NIZ720912:NJD720917 PGF720912:PGJ720917 RDL720912:RDP720917 TAR720912:TAV720917 UXX720912:UYB720917 WVD720912:WVH720917 ACJ917520:ACN917525 BZP917520:BZT917525 DWV917520:DWZ917525 FUB917520:FUF917525 HRH917520:HRL917525 JON917520:JOR917525 LLT917520:LLX917525 NIZ917520:NJD917525 PGF917520:PGJ917525 RDL917520:RDP917525 TAR917520:TAV917525 UXX917520:UYB917525 WVD917520:WVH917525 AMF131088:AMJ131093 CJL131088:CJP131093 EGR131088:EGV131093 GDX131088:GEB131093 IBD131088:IBH131093 JYJ131088:JYN131093 LVP131088:LVT131093 NSV131088:NSZ131093 PQB131088:PQF131093 RNH131088:RNL131093 TKN131088:TKR131093 VHT131088:VHX131093 AMF327696:AMJ327701 CJL327696:CJP327701 EGR327696:EGV327701 GDX327696:GEB327701 IBD327696:IBH327701 JYJ327696:JYN327701 LVP327696:LVT327701 NSV327696:NSZ327701 PQB327696:PQF327701 RNH327696:RNL327701 TKN327696:TKR327701 VHT327696:VHX327701 AMF524304:AMJ524309 CJL524304:CJP524309 EGR524304:EGV524309 GDX524304:GEB524309 IBD524304:IBH524309 JYJ524304:JYN524309 LVP524304:LVT524309 NSV524304:NSZ524309 PQB524304:PQF524309 RNH524304:RNL524309 TKN524304:TKR524309 VHT524304:VHX524309 AMF720912:AMJ720917 CJL720912:CJP720917 EGR720912:EGV720917 GDX720912:GEB720917 IBD720912:IBH720917 JYJ720912:JYN720917 LVP720912:LVT720917 NSV720912:NSZ720917 PQB720912:PQF720917 RNH720912:RNL720917 TKN720912:TKR720917 VHT720912:VHX720917 AMF917520:AMJ917525 CJL917520:CJP917525 EGR917520:EGV917525 GDX917520:GEB917525 IBD917520:IBH917525 JYJ917520:JYN917525 LVP917520:LVT917525 NSV917520:NSZ917525 PQB917520:PQF917525 RNH917520:RNL917525 TKN917520:TKR917525 VHT917520:VHX917525 AWB131088:AWF131093 CTH131088:CTL131093 EQN131088:EQR131093 GNT131088:GNX131093 IKZ131088:ILD131093 KIF131088:KIJ131093 MFL131088:MFP131093 OCR131088:OCV131093 PZX131088:QAB131093 RXD131088:RXH131093 TUJ131088:TUN131093 VRP131088:VRT131093 AWB327696:AWF327701 CTH327696:CTL327701 EQN327696:EQR327701 GNT327696:GNX327701 IKZ327696:ILD327701 KIF327696:KIJ327701 MFL327696:MFP327701 OCR327696:OCV327701 PZX327696:QAB327701 RXD327696:RXH327701 TUJ327696:TUN327701 VRP327696:VRT327701 AWB524304:AWF524309 CTH524304:CTL524309 EQN524304:EQR524309 GNT524304:GNX524309 IKZ524304:ILD524309 KIF524304:KIJ524309 MFL524304:MFP524309 OCR524304:OCV524309 PZX524304:QAB524309 RXD524304:RXH524309 TUJ524304:TUN524309 VRP524304:VRT524309 AWB720912:AWF720917 CTH720912:CTL720917 EQN720912:EQR720917 GNT720912:GNX720917 IKZ720912:ILD720917 KIF720912:KIJ720917 MFL720912:MFP720917 OCR720912:OCV720917 PZX720912:QAB720917 RXD720912:RXH720917 TUJ720912:TUN720917 VRP720912:VRT720917 AWB917520:AWF917525 CTH917520:CTL917525 EQN917520:EQR917525 GNT917520:GNX917525 IKZ917520:ILD917525 KIF917520:KIJ917525 MFL917520:MFP917525 OCR917520:OCV917525 PZX917520:QAB917525 RXD917520:RXH917525 TUJ917520:TUN917525 VRP917520:VRT917525 IR196624:IV196629 BFX196624:BGB196629 DDD196624:DDH196629 FAJ196624:FAN196629 GXP196624:GXT196629 IUV196624:IUZ196629 KSB196624:KSF196629 MPH196624:MPL196629 OMN196624:OMR196629 QJT196624:QJX196629 SGZ196624:SHD196629 UEF196624:UEJ196629 WBL196624:WBP196629 IR393232:IV393237 BFX393232:BGB393237 DDD393232:DDH393237 FAJ393232:FAN393237 GXP393232:GXT393237 IUV393232:IUZ393237 KSB393232:KSF393237 MPH393232:MPL393237 OMN393232:OMR393237 QJT393232:QJX393237 SGZ393232:SHD393237 UEF393232:UEJ393237 WBL393232:WBP393237 IR589840:IV589845 BFX589840:BGB589845 DDD589840:DDH589845 FAJ589840:FAN589845 GXP589840:GXT589845 IUV589840:IUZ589845 KSB589840:KSF589845 MPH589840:MPL589845 OMN589840:OMR589845 QJT589840:QJX589845 SGZ589840:SHD589845 UEF589840:UEJ589845 WBL589840:WBP589845 IR786448:IV786453 BFX786448:BGB786453 DDD786448:DDH786453 FAJ786448:FAN786453 GXP786448:GXT786453 IUV786448:IUZ786453 KSB786448:KSF786453 MPH786448:MPL786453 OMN786448:OMR786453 QJT786448:QJX786453 SGZ786448:SHD786453 UEF786448:UEJ786453 WBL786448:WBP786453 IR983056:IV983061 BFX983056:BGB983061 DDD983056:DDH983061 FAJ983056:FAN983061 GXP983056:GXT983061 IUV983056:IUZ983061 KSB983056:KSF983061 MPH983056:MPL983061 OMN983056:OMR983061 QJT983056:QJX983061 SGZ983056:SHD983061 UEF983056:UEJ983061 WBL983056:WBP983061 SN196624:SR196629 BPT196624:BPX196629 DMZ196624:DND196629 FKF196624:FKJ196629 HHL196624:HHP196629 JER196624:JEV196629 LBX196624:LCB196629 MZD196624:MZH196629 OWJ196624:OWN196629 QTP196624:QTT196629 SQV196624:SQZ196629 UOB196624:UOF196629 WLH196624:WLL196629 SN393232:SR393237 BPT393232:BPX393237 DMZ393232:DND393237 FKF393232:FKJ393237 HHL393232:HHP393237 JER393232:JEV393237 LBX393232:LCB393237 MZD393232:MZH393237 OWJ393232:OWN393237 QTP393232:QTT393237 SQV393232:SQZ393237 UOB393232:UOF393237 WLH393232:WLL393237 SN589840:SR589845 BPT589840:BPX589845 DMZ589840:DND589845 FKF589840:FKJ589845 HHL589840:HHP589845 JER589840:JEV589845 LBX589840:LCB589845 MZD589840:MZH589845 OWJ589840:OWN589845 QTP589840:QTT589845 SQV589840:SQZ589845 UOB589840:UOF589845 WLH589840:WLL589845 SN786448:SR786453 BPT786448:BPX786453 DMZ786448:DND786453 FKF786448:FKJ786453 HHL786448:HHP786453 JER786448:JEV786453 LBX786448:LCB786453 MZD786448:MZH786453 OWJ786448:OWN786453 QTP786448:QTT786453 SQV786448:SQZ786453 UOB786448:UOF786453 WLH786448:WLL786453 SN983056:SR983061 BPT983056:BPX983061 DMZ983056:DND983061 FKF983056:FKJ983061 HHL983056:HHP983061 JER983056:JEV983061 LBX983056:LCB983061 MZD983056:MZH983061 OWJ983056:OWN983061 QTP983056:QTT983061 SQV983056:SQZ983061 UOB983056:UOF983061 WLH983056:WLL983061 ACJ196624:ACN196629 BZP196624:BZT196629 DWV196624:DWZ196629 FUB196624:FUF196629 HRH196624:HRL196629 JON196624:JOR196629 LLT196624:LLX196629 NIZ196624:NJD196629 PGF196624:PGJ196629 RDL196624:RDP196629 TAR196624:TAV196629 UXX196624:UYB196629 WVD196624:WVH196629 ACJ393232:ACN393237 BZP393232:BZT393237 DWV393232:DWZ393237 FUB393232:FUF393237 HRH393232:HRL393237 JON393232:JOR393237 LLT393232:LLX393237 NIZ393232:NJD393237 PGF393232:PGJ393237 RDL393232:RDP393237 TAR393232:TAV393237 UXX393232:UYB393237 WVD393232:WVH393237 ACJ589840:ACN589845 BZP589840:BZT589845 DWV589840:DWZ589845 FUB589840:FUF589845 HRH589840:HRL589845 JON589840:JOR589845 LLT589840:LLX589845 NIZ589840:NJD589845 PGF589840:PGJ589845 RDL589840:RDP589845 TAR589840:TAV589845 UXX589840:UYB589845 WVD589840:WVH589845 ACJ786448:ACN786453 BZP786448:BZT786453 DWV786448:DWZ786453 FUB786448:FUF786453 HRH786448:HRL786453 JON786448:JOR786453 LLT786448:LLX786453 NIZ786448:NJD786453 PGF786448:PGJ786453 RDL786448:RDP786453 TAR786448:TAV786453 UXX786448:UYB786453 WVD786448:WVH786453 ACJ983056:ACN983061 BZP983056:BZT983061 DWV983056:DWZ983061 FUB983056:FUF983061 HRH983056:HRL983061 JON983056:JOR983061 LLT983056:LLX983061 NIZ983056:NJD983061 PGF983056:PGJ983061 RDL983056:RDP983061 TAR983056:TAV983061 UXX983056:UYB983061 WVD983056:WVH983061 AMF196624:AMJ196629 CJL196624:CJP196629 EGR196624:EGV196629 GDX196624:GEB196629 IBD196624:IBH196629 JYJ196624:JYN196629 LVP196624:LVT196629 NSV196624:NSZ196629 PQB196624:PQF196629 RNH196624:RNL196629 TKN196624:TKR196629 VHT196624:VHX196629 AMF393232:AMJ393237 CJL393232:CJP393237 EGR393232:EGV393237 GDX393232:GEB393237 IBD393232:IBH393237 JYJ393232:JYN393237 LVP393232:LVT393237 NSV393232:NSZ393237 PQB393232:PQF393237 RNH393232:RNL393237 TKN393232:TKR393237 VHT393232:VHX393237 AMF589840:AMJ589845 CJL589840:CJP589845 EGR589840:EGV589845 GDX589840:GEB589845 IBD589840:IBH589845 JYJ589840:JYN589845 LVP589840:LVT589845 NSV589840:NSZ589845 PQB589840:PQF589845 RNH589840:RNL589845 TKN589840:TKR589845 VHT589840:VHX589845 AMF786448:AMJ786453 CJL786448:CJP786453 EGR786448:EGV786453 GDX786448:GEB786453 IBD786448:IBH786453 JYJ786448:JYN786453 LVP786448:LVT786453 NSV786448:NSZ786453 PQB786448:PQF786453 RNH786448:RNL786453 TKN786448:TKR786453 VHT786448:VHX786453 AMF983056:AMJ983061 CJL983056:CJP983061 EGR983056:EGV983061 GDX983056:GEB983061 IBD983056:IBH983061 JYJ983056:JYN983061 LVP983056:LVT983061 NSV983056:NSZ983061 PQB983056:PQF983061 RNH983056:RNL983061 TKN983056:TKR983061 VHT983056:VHX983061 AWB196624:AWF196629 CTH196624:CTL196629 EQN196624:EQR196629 GNT196624:GNX196629 IKZ196624:ILD196629 KIF196624:KIJ196629 MFL196624:MFP196629 OCR196624:OCV196629 PZX196624:QAB196629 RXD196624:RXH196629 TUJ196624:TUN196629 VRP196624:VRT196629 AWB393232:AWF393237 CTH393232:CTL393237 EQN393232:EQR393237 GNT393232:GNX393237 IKZ393232:ILD393237 KIF393232:KIJ393237 MFL393232:MFP393237 OCR393232:OCV393237 PZX393232:QAB393237 RXD393232:RXH393237 TUJ393232:TUN393237 VRP393232:VRT393237 AWB589840:AWF589845 CTH589840:CTL589845 EQN589840:EQR589845 GNT589840:GNX589845 IKZ589840:ILD589845 KIF589840:KIJ589845 MFL589840:MFP589845 OCR589840:OCV589845 PZX589840:QAB589845 RXD589840:RXH589845 TUJ589840:TUN589845 VRP589840:VRT589845 AWB786448:AWF786453 CTH786448:CTL786453 EQN786448:EQR786453 GNT786448:GNX786453 IKZ786448:ILD786453 KIF786448:KIJ786453 MFL786448:MFP786453 OCR786448:OCV786453 PZX786448:QAB786453 RXD786448:RXH786453 TUJ786448:TUN786453 VRP786448:VRT786453 AWB983056:AWF983061 CTH983056:CTL983061 EQN983056:EQR983061 GNT983056:GNX983061 IKZ983056:ILD983061 KIF983056:KIJ983061 MFL983056:MFP983061 OCR983056:OCV983061 PZX983056:QAB983061 RXD983056:RXH983061 TUJ983056:TUN983061 VRP983056:VRT983061 IM65541:JD65543 CTC65541:CTT65543 GDS65541:GEJ65543 JOI65541:JOZ65543 MYY65541:MZP65543 QJO65541:QKF65543 TUE65541:TUV65543 IM262149:JD262151 CTC262149:CTT262151 GDS262149:GEJ262151 JOI262149:JOZ262151 MYY262149:MZP262151 QJO262149:QKF262151 TUE262149:TUV262151 IM458757:JD458759 CTC458757:CTT458759 GDS458757:GEJ458759 JOI458757:JOZ458759 MYY458757:MZP458759 QJO458757:QKF458759 TUE458757:TUV458759 IM655365:JD655367 CTC655365:CTT655367 GDS655365:GEJ655367 JOI655365:JOZ655367 MYY655365:MZP655367 QJO655365:QKF655367 TUE655365:TUV655367 IM851973:JD851975 CTC851973:CTT851975 GDS851973:GEJ851975 JOI851973:JOZ851975 MYY851973:MZP851975 QJO851973:QKF851975 TUE851973:TUV851975 SI65541:SZ65543 DCY65541:DDP65543 GNO65541:GOF65543 JYE65541:JYV65543 NIU65541:NJL65543 QTK65541:QUB65543 UEA65541:UER65543 SI262149:SZ262151 DCY262149:DDP262151 GNO262149:GOF262151 JYE262149:JYV262151 NIU262149:NJL262151 QTK262149:QUB262151 UEA262149:UER262151 SI458757:SZ458759 DCY458757:DDP458759 GNO458757:GOF458759 JYE458757:JYV458759 NIU458757:NJL458759 QTK458757:QUB458759 UEA458757:UER458759 SI655365:SZ655367 DCY655365:DDP655367 GNO655365:GOF655367 JYE655365:JYV655367 NIU655365:NJL655367 QTK655365:QUB655367 UEA655365:UER655367 SI851973:SZ851975 DCY851973:DDP851975 GNO851973:GOF851975 JYE851973:JYV851975 NIU851973:NJL851975 QTK851973:QUB851975 UEA851973:UER851975 ACE65541:ACV65543 DMU65541:DNL65543 GXK65541:GYB65543 KIA65541:KIR65543 NSQ65541:NTH65543 RDG65541:RDX65543 UNW65541:UON65543 ACE262149:ACV262151 DMU262149:DNL262151 GXK262149:GYB262151 KIA262149:KIR262151 NSQ262149:NTH262151 RDG262149:RDX262151 UNW262149:UON262151 ACE458757:ACV458759 DMU458757:DNL458759 GXK458757:GYB458759 KIA458757:KIR458759 NSQ458757:NTH458759 RDG458757:RDX458759 UNW458757:UON458759 ACE655365:ACV655367 DMU655365:DNL655367 GXK655365:GYB655367 KIA655365:KIR655367 NSQ655365:NTH655367 RDG655365:RDX655367 UNW655365:UON655367 ACE851973:ACV851975 DMU851973:DNL851975 GXK851973:GYB851975 KIA851973:KIR851975 NSQ851973:NTH851975 RDG851973:RDX851975 UNW851973:UON851975 AMA65541:AMR65543 DWQ65541:DXH65543 HHG65541:HHX65543 KRW65541:KSN65543 OCM65541:ODD65543 RNC65541:RNT65543 UXS65541:UYJ65543 AMA262149:AMR262151 DWQ262149:DXH262151 HHG262149:HHX262151 KRW262149:KSN262151 OCM262149:ODD262151 RNC262149:RNT262151 UXS262149:UYJ262151 AMA458757:AMR458759 DWQ458757:DXH458759 HHG458757:HHX458759 KRW458757:KSN458759 OCM458757:ODD458759 RNC458757:RNT458759 UXS458757:UYJ458759 AMA655365:AMR655367 DWQ655365:DXH655367 HHG655365:HHX655367 KRW655365:KSN655367 OCM655365:ODD655367 RNC655365:RNT655367 UXS655365:UYJ655367 AMA851973:AMR851975 DWQ851973:DXH851975 HHG851973:HHX851975 KRW851973:KSN851975 OCM851973:ODD851975 RNC851973:RNT851975 UXS851973:UYJ851975 AVW65541:AWN65543 EGM65541:EHD65543 HRC65541:HRT65543 LBS65541:LCJ65543 OMI65541:OMZ65543 RWY65541:RXP65543 VHO65541:VIF65543 AVW262149:AWN262151 EGM262149:EHD262151 HRC262149:HRT262151 LBS262149:LCJ262151 OMI262149:OMZ262151 RWY262149:RXP262151 VHO262149:VIF262151 AVW458757:AWN458759 EGM458757:EHD458759 HRC458757:HRT458759 LBS458757:LCJ458759 OMI458757:OMZ458759 RWY458757:RXP458759 VHO458757:VIF458759 AVW655365:AWN655367 EGM655365:EHD655367 HRC655365:HRT655367 LBS655365:LCJ655367 OMI655365:OMZ655367 RWY655365:RXP655367 VHO655365:VIF655367 AVW851973:AWN851975 EGM851973:EHD851975 HRC851973:HRT851975 LBS851973:LCJ851975 OMI851973:OMZ851975 RWY851973:RXP851975 VHO851973:VIF851975 BFS65541:BGJ65543 EQI65541:EQZ65543 IAY65541:IBP65543 LLO65541:LMF65543 OWE65541:OWV65543 SGU65541:SHL65543 VRK65541:VSB65543 BFS262149:BGJ262151 EQI262149:EQZ262151 IAY262149:IBP262151 LLO262149:LMF262151 OWE262149:OWV262151 SGU262149:SHL262151 VRK262149:VSB262151 BFS458757:BGJ458759 EQI458757:EQZ458759 IAY458757:IBP458759 LLO458757:LMF458759 OWE458757:OWV458759 SGU458757:SHL458759 VRK458757:VSB458759 BFS655365:BGJ655367 EQI655365:EQZ655367 IAY655365:IBP655367 LLO655365:LMF655367 OWE655365:OWV655367 SGU655365:SHL655367 VRK655365:VSB655367 BFS851973:BGJ851975 EQI851973:EQZ851975 IAY851973:IBP851975 LLO851973:LMF851975 OWE851973:OWV851975 SGU851973:SHL851975 VRK851973:VSB851975 BPO65541:BQF65543 FAE65541:FAV65543 IKU65541:ILL65543 LVK65541:LWB65543 PGA65541:PGR65543 SQQ65541:SRH65543 WBG65541:WBX65543 BPO262149:BQF262151 FAE262149:FAV262151 IKU262149:ILL262151 LVK262149:LWB262151 PGA262149:PGR262151 SQQ262149:SRH262151 WBG262149:WBX262151 BPO458757:BQF458759 FAE458757:FAV458759 IKU458757:ILL458759 LVK458757:LWB458759 PGA458757:PGR458759 SQQ458757:SRH458759 WBG458757:WBX458759 BPO655365:BQF655367 FAE655365:FAV655367 IKU655365:ILL655367 LVK655365:LWB655367 PGA655365:PGR655367 SQQ655365:SRH655367 WBG655365:WBX655367 BPO851973:BQF851975 FAE851973:FAV851975 IKU851973:ILL851975 LVK851973:LWB851975 PGA851973:PGR851975 SQQ851973:SRH851975 WBG851973:WBX851975 BZK65541:CAB65543 FKA65541:FKR65543 IUQ65541:IVH65543 MFG65541:MFX65543 PPW65541:PQN65543 TAM65541:TBD65543 WLC65541:WLT65543 BZK262149:CAB262151 FKA262149:FKR262151 IUQ262149:IVH262151 MFG262149:MFX262151 PPW262149:PQN262151 TAM262149:TBD262151 WLC262149:WLT262151 BZK458757:CAB458759 FKA458757:FKR458759 IUQ458757:IVH458759 MFG458757:MFX458759 PPW458757:PQN458759 TAM458757:TBD458759 WLC458757:WLT458759 BZK655365:CAB655367 FKA655365:FKR655367 IUQ655365:IVH655367 MFG655365:MFX655367 PPW655365:PQN655367 TAM655365:TBD655367 WLC655365:WLT655367 BZK851973:CAB851975 FKA851973:FKR851975 IUQ851973:IVH851975 MFG851973:MFX851975 PPW851973:PQN851975 TAM851973:TBD851975 WLC851973:WLT851975 CJG65541:CJX65543 FTW65541:FUN65543 JEM65541:JFD65543 MPC65541:MPT65543 PZS65541:QAJ65543 TKI65541:TKZ65543 WUY65541:WVP65543 CJG262149:CJX262151 FTW262149:FUN262151 JEM262149:JFD262151 MPC262149:MPT262151 PZS262149:QAJ262151 TKI262149:TKZ262151 WUY262149:WVP262151 CJG458757:CJX458759 FTW458757:FUN458759 JEM458757:JFD458759 MPC458757:MPT458759 PZS458757:QAJ458759 TKI458757:TKZ458759 WUY458757:WVP458759 CJG655365:CJX655367 FTW655365:FUN655367 JEM655365:JFD655367 MPC655365:MPT655367 PZS655365:QAJ655367 TKI655365:TKZ655367 WUY655365:WVP655367 CJG851973:CJX851975 FTW851973:FUN851975 JEM851973:JFD851975 MPC851973:MPT851975 PZS851973:QAJ851975 TKI851973:TKZ851975 WUY851973:WVP851975 IM1:JD3 CTC1:CTT3 GDS1:GEJ3 JOI1:JOZ3 MYY1:MZP3 QJO1:QKF3 TUE1:TUV3 IM131077:JD131079 CTC131077:CTT131079 GDS131077:GEJ131079 JOI131077:JOZ131079 MYY131077:MZP131079 QJO131077:QKF131079 TUE131077:TUV131079 IM327685:JD327687 CTC327685:CTT327687 GDS327685:GEJ327687 JOI327685:JOZ327687 MYY327685:MZP327687 QJO327685:QKF327687 TUE327685:TUV327687 IM524293:JD524295 CTC524293:CTT524295 GDS524293:GEJ524295 JOI524293:JOZ524295 MYY524293:MZP524295 QJO524293:QKF524295 TUE524293:TUV524295 IM720901:JD720903 CTC720901:CTT720903 GDS720901:GEJ720903 JOI720901:JOZ720903 MYY720901:MZP720903 QJO720901:QKF720903 TUE720901:TUV720903 IM917509:JD917511 CTC917509:CTT917511 GDS917509:GEJ917511 JOI917509:JOZ917511 MYY917509:MZP917511 QJO917509:QKF917511 TUE917509:TUV917511 SI1:SZ3 DCY1:DDP3 GNO1:GOF3 JYE1:JYV3 NIU1:NJL3 QTK1:QUB3 UEA1:UER3 SI131077:SZ131079 DCY131077:DDP131079 GNO131077:GOF131079 JYE131077:JYV131079 NIU131077:NJL131079 QTK131077:QUB131079 UEA131077:UER131079 SI327685:SZ327687 DCY327685:DDP327687 GNO327685:GOF327687 JYE327685:JYV327687 NIU327685:NJL327687 QTK327685:QUB327687 UEA327685:UER327687 SI524293:SZ524295 DCY524293:DDP524295 GNO524293:GOF524295 JYE524293:JYV524295 NIU524293:NJL524295 QTK524293:QUB524295 UEA524293:UER524295 SI720901:SZ720903 DCY720901:DDP720903 GNO720901:GOF720903 JYE720901:JYV720903 NIU720901:NJL720903 QTK720901:QUB720903 UEA720901:UER720903 SI917509:SZ917511 DCY917509:DDP917511 GNO917509:GOF917511 JYE917509:JYV917511 NIU917509:NJL917511 QTK917509:QUB917511 UEA917509:UER917511 ACE1:ACV3 DMU1:DNL3 GXK1:GYB3 KIA1:KIR3 NSQ1:NTH3 RDG1:RDX3 UNW1:UON3 ACE131077:ACV131079 DMU131077:DNL131079 GXK131077:GYB131079 KIA131077:KIR131079 NSQ131077:NTH131079 RDG131077:RDX131079 UNW131077:UON131079 ACE327685:ACV327687 DMU327685:DNL327687 GXK327685:GYB327687 KIA327685:KIR327687 NSQ327685:NTH327687 RDG327685:RDX327687 UNW327685:UON327687 ACE524293:ACV524295 DMU524293:DNL524295 GXK524293:GYB524295 KIA524293:KIR524295 NSQ524293:NTH524295 RDG524293:RDX524295 UNW524293:UON524295 ACE720901:ACV720903 DMU720901:DNL720903 GXK720901:GYB720903 KIA720901:KIR720903 NSQ720901:NTH720903 RDG720901:RDX720903 UNW720901:UON720903 ACE917509:ACV917511 DMU917509:DNL917511 GXK917509:GYB917511 KIA917509:KIR917511 NSQ917509:NTH917511 RDG917509:RDX917511 UNW917509:UON917511 AMA1:AMR3 DWQ1:DXH3 HHG1:HHX3 KRW1:KSN3 OCM1:ODD3 RNC1:RNT3 UXS1:UYJ3 AMA131077:AMR131079 DWQ131077:DXH131079 HHG131077:HHX131079 KRW131077:KSN131079 OCM131077:ODD131079 RNC131077:RNT131079 UXS131077:UYJ131079 AMA327685:AMR327687 DWQ327685:DXH327687 HHG327685:HHX327687 KRW327685:KSN327687 OCM327685:ODD327687 RNC327685:RNT327687 UXS327685:UYJ327687 AMA524293:AMR524295 DWQ524293:DXH524295 HHG524293:HHX524295 KRW524293:KSN524295 OCM524293:ODD524295 RNC524293:RNT524295 UXS524293:UYJ524295 AMA720901:AMR720903 DWQ720901:DXH720903 HHG720901:HHX720903 KRW720901:KSN720903 OCM720901:ODD720903 RNC720901:RNT720903 UXS720901:UYJ720903 AMA917509:AMR917511 DWQ917509:DXH917511 HHG917509:HHX917511 KRW917509:KSN917511 OCM917509:ODD917511 RNC917509:RNT917511 UXS917509:UYJ917511 AVW1:AWN3 EGM1:EHD3 HRC1:HRT3 LBS1:LCJ3 OMI1:OMZ3 RWY1:RXP3 VHO1:VIF3 AVW131077:AWN131079 EGM131077:EHD131079 HRC131077:HRT131079 LBS131077:LCJ131079 OMI131077:OMZ131079 RWY131077:RXP131079 VHO131077:VIF131079 AVW327685:AWN327687 EGM327685:EHD327687 HRC327685:HRT327687 LBS327685:LCJ327687 OMI327685:OMZ327687 RWY327685:RXP327687 VHO327685:VIF327687 AVW524293:AWN524295 EGM524293:EHD524295 HRC524293:HRT524295 LBS524293:LCJ524295 OMI524293:OMZ524295 RWY524293:RXP524295 VHO524293:VIF524295 AVW720901:AWN720903 EGM720901:EHD720903 HRC720901:HRT720903 LBS720901:LCJ720903 OMI720901:OMZ720903 RWY720901:RXP720903 VHO720901:VIF720903 AVW917509:AWN917511 EGM917509:EHD917511 HRC917509:HRT917511 LBS917509:LCJ917511 OMI917509:OMZ917511 RWY917509:RXP917511 VHO917509:VIF917511 BFS1:BGJ3 EQI1:EQZ3 IAY1:IBP3 LLO1:LMF3 OWE1:OWV3 SGU1:SHL3 VRK1:VSB3 BFS131077:BGJ131079 EQI131077:EQZ131079 IAY131077:IBP131079 LLO131077:LMF131079 OWE131077:OWV131079 SGU131077:SHL131079 VRK131077:VSB131079 BFS327685:BGJ327687 EQI327685:EQZ327687 IAY327685:IBP327687 LLO327685:LMF327687 OWE327685:OWV327687 SGU327685:SHL327687 VRK327685:VSB327687 BFS524293:BGJ524295 EQI524293:EQZ524295 IAY524293:IBP524295 LLO524293:LMF524295 OWE524293:OWV524295 SGU524293:SHL524295 VRK524293:VSB524295 BFS720901:BGJ720903 EQI720901:EQZ720903 IAY720901:IBP720903 LLO720901:LMF720903 OWE720901:OWV720903 SGU720901:SHL720903 VRK720901:VSB720903 BFS917509:BGJ917511 EQI917509:EQZ917511 IAY917509:IBP917511 LLO917509:LMF917511 OWE917509:OWV917511 SGU917509:SHL917511 VRK917509:VSB917511 BPO1:BQF3 FAE1:FAV3 IKU1:ILL3 LVK1:LWB3 PGA1:PGR3 SQQ1:SRH3 WBG1:WBX3 BPO131077:BQF131079 FAE131077:FAV131079 IKU131077:ILL131079 LVK131077:LWB131079 PGA131077:PGR131079 SQQ131077:SRH131079 WBG131077:WBX131079 BPO327685:BQF327687 FAE327685:FAV327687 IKU327685:ILL327687 LVK327685:LWB327687 PGA327685:PGR327687 SQQ327685:SRH327687 WBG327685:WBX327687 BPO524293:BQF524295 FAE524293:FAV524295 IKU524293:ILL524295 LVK524293:LWB524295 PGA524293:PGR524295 SQQ524293:SRH524295 WBG524293:WBX524295 BPO720901:BQF720903 FAE720901:FAV720903 IKU720901:ILL720903 LVK720901:LWB720903 PGA720901:PGR720903 SQQ720901:SRH720903 WBG720901:WBX720903 BPO917509:BQF917511 FAE917509:FAV917511 IKU917509:ILL917511 LVK917509:LWB917511 PGA917509:PGR917511 SQQ917509:SRH917511 WBG917509:WBX917511 BZK1:CAB3 FKA1:FKR3 IUQ1:IVH3 MFG1:MFX3 PPW1:PQN3 TAM1:TBD3 WLC1:WLT3 BZK131077:CAB131079 FKA131077:FKR131079 IUQ131077:IVH131079 MFG131077:MFX131079 PPW131077:PQN131079 TAM131077:TBD131079 WLC131077:WLT131079 BZK327685:CAB327687 FKA327685:FKR327687 IUQ327685:IVH327687 MFG327685:MFX327687 PPW327685:PQN327687 TAM327685:TBD327687 WLC327685:WLT327687 BZK524293:CAB524295 FKA524293:FKR524295 IUQ524293:IVH524295 MFG524293:MFX524295 PPW524293:PQN524295 TAM524293:TBD524295 WLC524293:WLT524295 BZK720901:CAB720903 FKA720901:FKR720903 IUQ720901:IVH720903 MFG720901:MFX720903 PPW720901:PQN720903 TAM720901:TBD720903 WLC720901:WLT720903 BZK917509:CAB917511 FKA917509:FKR917511 IUQ917509:IVH917511 MFG917509:MFX917511 PPW917509:PQN917511 TAM917509:TBD917511 WLC917509:WLT917511 CJG1:CJX3 FTW1:FUN3 JEM1:JFD3 MPC1:MPT3 PZS1:QAJ3 TKI1:TKZ3 WUY1:WVP3 CJG131077:CJX131079 FTW131077:FUN131079 JEM131077:JFD131079 MPC131077:MPT131079 PZS131077:QAJ131079 TKI131077:TKZ131079 WUY131077:WVP131079 CJG327685:CJX327687 FTW327685:FUN327687 JEM327685:JFD327687 MPC327685:MPT327687 PZS327685:QAJ327687 TKI327685:TKZ327687 WUY327685:WVP327687 CJG524293:CJX524295 FTW524293:FUN524295 JEM524293:JFD524295 MPC524293:MPT524295 PZS524293:QAJ524295 TKI524293:TKZ524295 WUY524293:WVP524295 CJG720901:CJX720903 FTW720901:FUN720903 JEM720901:JFD720903 MPC720901:MPT720903 PZS720901:QAJ720903 TKI720901:TKZ720903 WUY720901:WVP720903 CJG917509:CJX917511 FTW917509:FUN917511 JEM917509:JFD917511 MPC917509:MPT917511 PZS917509:QAJ917511 TKI917509:TKZ917511 WUY917509:WVP917511 IM196613:JD196615 CTC196613:CTT196615 GDS196613:GEJ196615 JOI196613:JOZ196615 MYY196613:MZP196615 QJO196613:QKF196615 TUE196613:TUV196615 IM393221:JD393223 CTC393221:CTT393223 GDS393221:GEJ393223 JOI393221:JOZ393223 MYY393221:MZP393223 QJO393221:QKF393223 TUE393221:TUV393223 IM589829:JD589831 CTC589829:CTT589831 GDS589829:GEJ589831 JOI589829:JOZ589831 MYY589829:MZP589831 QJO589829:QKF589831 TUE589829:TUV589831 IM786437:JD786439 CTC786437:CTT786439 GDS786437:GEJ786439 JOI786437:JOZ786439 MYY786437:MZP786439 QJO786437:QKF786439 TUE786437:TUV786439 IM983045:JD983047 CTC983045:CTT983047 GDS983045:GEJ983047 JOI983045:JOZ983047 MYY983045:MZP983047 QJO983045:QKF983047 TUE983045:TUV983047 SI196613:SZ196615 DCY196613:DDP196615 GNO196613:GOF196615 JYE196613:JYV196615 NIU196613:NJL196615 QTK196613:QUB196615 UEA196613:UER196615 SI393221:SZ393223 DCY393221:DDP393223 GNO393221:GOF393223 JYE393221:JYV393223 NIU393221:NJL393223 QTK393221:QUB393223 UEA393221:UER393223 SI589829:SZ589831 DCY589829:DDP589831 GNO589829:GOF589831 JYE589829:JYV589831 NIU589829:NJL589831 QTK589829:QUB589831 UEA589829:UER589831 SI786437:SZ786439 DCY786437:DDP786439 GNO786437:GOF786439 JYE786437:JYV786439 NIU786437:NJL786439 QTK786437:QUB786439 UEA786437:UER786439 SI983045:SZ983047 DCY983045:DDP983047 GNO983045:GOF983047 JYE983045:JYV983047 NIU983045:NJL983047 QTK983045:QUB983047 UEA983045:UER983047 ACE196613:ACV196615 DMU196613:DNL196615 GXK196613:GYB196615 KIA196613:KIR196615 NSQ196613:NTH196615 RDG196613:RDX196615 UNW196613:UON196615 ACE393221:ACV393223 DMU393221:DNL393223 GXK393221:GYB393223 KIA393221:KIR393223 NSQ393221:NTH393223 RDG393221:RDX393223 UNW393221:UON393223 ACE589829:ACV589831 DMU589829:DNL589831 GXK589829:GYB589831 KIA589829:KIR589831 NSQ589829:NTH589831 RDG589829:RDX589831 UNW589829:UON589831 ACE786437:ACV786439 DMU786437:DNL786439 GXK786437:GYB786439 KIA786437:KIR786439 NSQ786437:NTH786439 RDG786437:RDX786439 UNW786437:UON786439 ACE983045:ACV983047 DMU983045:DNL983047 GXK983045:GYB983047 KIA983045:KIR983047 NSQ983045:NTH983047 RDG983045:RDX983047 UNW983045:UON983047 AMA196613:AMR196615 DWQ196613:DXH196615 HHG196613:HHX196615 KRW196613:KSN196615 OCM196613:ODD196615 RNC196613:RNT196615 UXS196613:UYJ196615 AMA393221:AMR393223 DWQ393221:DXH393223 HHG393221:HHX393223 KRW393221:KSN393223 OCM393221:ODD393223 RNC393221:RNT393223 UXS393221:UYJ393223 AMA589829:AMR589831 DWQ589829:DXH589831 HHG589829:HHX589831 KRW589829:KSN589831 OCM589829:ODD589831 RNC589829:RNT589831 UXS589829:UYJ589831 AMA786437:AMR786439 DWQ786437:DXH786439 HHG786437:HHX786439 KRW786437:KSN786439 OCM786437:ODD786439 RNC786437:RNT786439 UXS786437:UYJ786439 AMA983045:AMR983047 DWQ983045:DXH983047 HHG983045:HHX983047 KRW983045:KSN983047 OCM983045:ODD983047 RNC983045:RNT983047 UXS983045:UYJ983047 AVW196613:AWN196615 EGM196613:EHD196615 HRC196613:HRT196615 LBS196613:LCJ196615 OMI196613:OMZ196615 RWY196613:RXP196615 VHO196613:VIF196615 AVW393221:AWN393223 EGM393221:EHD393223 HRC393221:HRT393223 LBS393221:LCJ393223 OMI393221:OMZ393223 RWY393221:RXP393223 VHO393221:VIF393223 AVW589829:AWN589831 EGM589829:EHD589831 HRC589829:HRT589831 LBS589829:LCJ589831 OMI589829:OMZ589831 RWY589829:RXP589831 VHO589829:VIF589831 AVW786437:AWN786439 EGM786437:EHD786439 HRC786437:HRT786439 LBS786437:LCJ786439 OMI786437:OMZ786439 RWY786437:RXP786439 VHO786437:VIF786439 AVW983045:AWN983047 EGM983045:EHD983047 HRC983045:HRT983047 LBS983045:LCJ983047 OMI983045:OMZ983047 RWY983045:RXP983047 VHO983045:VIF983047 BFS196613:BGJ196615 EQI196613:EQZ196615 IAY196613:IBP196615 LLO196613:LMF196615 OWE196613:OWV196615 SGU196613:SHL196615 VRK196613:VSB196615 BFS393221:BGJ393223 EQI393221:EQZ393223 IAY393221:IBP393223 LLO393221:LMF393223 OWE393221:OWV393223 SGU393221:SHL393223 VRK393221:VSB393223 BFS589829:BGJ589831 EQI589829:EQZ589831 IAY589829:IBP589831 LLO589829:LMF589831 OWE589829:OWV589831 SGU589829:SHL589831 VRK589829:VSB589831 BFS786437:BGJ786439 EQI786437:EQZ786439 IAY786437:IBP786439 LLO786437:LMF786439 OWE786437:OWV786439 SGU786437:SHL786439 VRK786437:VSB786439 BFS983045:BGJ983047 EQI983045:EQZ983047 IAY983045:IBP983047 LLO983045:LMF983047 OWE983045:OWV983047 SGU983045:SHL983047 VRK983045:VSB983047 BPO196613:BQF196615 FAE196613:FAV196615 IKU196613:ILL196615 LVK196613:LWB196615 PGA196613:PGR196615 SQQ196613:SRH196615 WBG196613:WBX196615 BPO393221:BQF393223 FAE393221:FAV393223 IKU393221:ILL393223 LVK393221:LWB393223 PGA393221:PGR393223 SQQ393221:SRH393223 WBG393221:WBX393223 BPO589829:BQF589831 FAE589829:FAV589831 IKU589829:ILL589831 LVK589829:LWB589831 PGA589829:PGR589831 SQQ589829:SRH589831 WBG589829:WBX589831 BPO786437:BQF786439 FAE786437:FAV786439 IKU786437:ILL786439 LVK786437:LWB786439 PGA786437:PGR786439 SQQ786437:SRH786439 WBG786437:WBX786439 BPO983045:BQF983047 FAE983045:FAV983047 IKU983045:ILL983047 LVK983045:LWB983047 PGA983045:PGR983047 SQQ983045:SRH983047 WBG983045:WBX983047 BZK196613:CAB196615 FKA196613:FKR196615 IUQ196613:IVH196615 MFG196613:MFX196615 PPW196613:PQN196615 TAM196613:TBD196615 WLC196613:WLT196615 BZK393221:CAB393223 FKA393221:FKR393223 IUQ393221:IVH393223 MFG393221:MFX393223 PPW393221:PQN393223 TAM393221:TBD393223 WLC393221:WLT393223 BZK589829:CAB589831 FKA589829:FKR589831 IUQ589829:IVH589831 MFG589829:MFX589831 PPW589829:PQN589831 TAM589829:TBD589831 WLC589829:WLT589831 BZK786437:CAB786439 FKA786437:FKR786439 IUQ786437:IVH786439 MFG786437:MFX786439 PPW786437:PQN786439 TAM786437:TBD786439 WLC786437:WLT786439 BZK983045:CAB983047 FKA983045:FKR983047 IUQ983045:IVH983047 MFG983045:MFX983047 PPW983045:PQN983047 TAM983045:TBD983047 WLC983045:WLT983047 CJG196613:CJX196615 FTW196613:FUN196615 JEM196613:JFD196615 MPC196613:MPT196615 PZS196613:QAJ196615 TKI196613:TKZ196615 WUY196613:WVP196615 CJG393221:CJX393223 FTW393221:FUN393223 JEM393221:JFD393223 MPC393221:MPT393223 PZS393221:QAJ393223 TKI393221:TKZ393223 WUY393221:WVP393223 CJG589829:CJX589831 FTW589829:FUN589831 JEM589829:JFD589831 MPC589829:MPT589831 PZS589829:QAJ589831 TKI589829:TKZ589831 WUY589829:WVP589831 CJG786437:CJX786439 FTW786437:FUN786439 JEM786437:JFD786439 MPC786437:MPT786439 PZS786437:QAJ786439 TKI786437:TKZ786439 WUY786437:WVP786439 CJG983045:CJX983047 FTW983045:FUN983047 JEM983045:JFD983047 MPC983045:MPT983047 PZS983045:QAJ983047 TKI983045:TKZ983047 WUY983045:WVP983047 GXI8:GYC10 OWC8:OWW10 WUW8:WVQ10 GNM8:GOG10 OMG8:ONA10 WLA8:WLU10 GDQ8:GEK10 OCK8:ODE10 WBE8:WBY10 FTU8:FUO10 NSO8:NTI10 VRI8:VSC10 FJY8:FKS10 NIS8:NJM10 VHM8:VIG10 FAC8:FAW10 MYW8:MZQ10 UXQ8:UYK10 EQG8:ERA10 MPA8:MPU10 UNU8:UOO10 EGK8:EHE10 MFE8:MFY10 UDY8:UES10 DWO8:DXI10 LVI8:LWC10 TUC8:TUW10 DMS8:DNM10 LLM8:LMG10 TKG8:TLA10 DCW8:DDQ10 LBQ8:LCK10 TAK8:TBE10 CTA8:CTU10 KRU8:KSO10 SQO8:SRI10 CJE8:CJY10 KHY8:KIS10 SGS8:SHM10 BZI8:CAC10 JYC8:JYW10 RWW8:RXQ10 BPM8:BQG10 JOG8:JPA10 RNA8:RNU10 BFQ8:BGK10 JEK8:JFE10 RDE8:RDY10 AVU8:AWO10 IUO8:IVI10 QTI8:QUC10 ALY8:AMS10 IKS8:ILM10 QJM8:QKG10 ACC8:ACW10 IAW8:IBQ10 PZQ8:QAK10 SG8:TA10 HRA8:HRU10 PPU8:PQO10 IK8:JE10 HHE8:HHY10 PFY8:PGS10 H16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opLeftCell="A7" workbookViewId="0">
      <selection activeCell="B5" sqref="B5:E5"/>
    </sheetView>
  </sheetViews>
  <sheetFormatPr defaultRowHeight="14.25"/>
  <cols>
    <col min="1" max="1" width="12.375" style="46" customWidth="1"/>
    <col min="2" max="3" width="9" style="46"/>
    <col min="4" max="4" width="7.75" style="46" customWidth="1"/>
    <col min="5" max="5" width="4.75" style="46" hidden="1" customWidth="1"/>
    <col min="6" max="6" width="11.625" style="46" customWidth="1"/>
    <col min="7" max="16384" width="9" style="46"/>
  </cols>
  <sheetData>
    <row r="1" spans="1:14">
      <c r="A1" s="60" t="s">
        <v>64</v>
      </c>
      <c r="B1" s="60"/>
      <c r="C1" s="60"/>
      <c r="D1" s="60"/>
      <c r="E1" s="60"/>
      <c r="F1" s="60"/>
      <c r="G1" s="60"/>
      <c r="H1" s="60"/>
      <c r="I1" s="60"/>
      <c r="J1" s="60"/>
      <c r="K1" s="60"/>
      <c r="L1" s="60"/>
      <c r="M1" s="60"/>
      <c r="N1" s="60"/>
    </row>
    <row r="2" spans="1:14">
      <c r="A2" s="60"/>
      <c r="B2" s="60"/>
      <c r="C2" s="60"/>
      <c r="D2" s="60"/>
      <c r="E2" s="60"/>
      <c r="F2" s="60"/>
      <c r="G2" s="60"/>
      <c r="H2" s="60"/>
      <c r="I2" s="60"/>
      <c r="J2" s="60"/>
      <c r="K2" s="60"/>
      <c r="L2" s="60"/>
      <c r="M2" s="60"/>
      <c r="N2" s="60"/>
    </row>
    <row r="3" spans="1:14">
      <c r="A3" s="61"/>
      <c r="B3" s="61"/>
      <c r="C3" s="61"/>
      <c r="D3" s="61"/>
      <c r="E3" s="61"/>
      <c r="F3" s="61"/>
      <c r="G3" s="61"/>
      <c r="H3" s="61"/>
      <c r="I3" s="61"/>
      <c r="J3" s="61"/>
      <c r="K3" s="61"/>
      <c r="L3" s="61"/>
      <c r="M3" s="61"/>
      <c r="N3" s="61"/>
    </row>
    <row r="4" spans="1:14" ht="44.1" customHeight="1">
      <c r="A4" s="44" t="s">
        <v>65</v>
      </c>
      <c r="B4" s="109"/>
      <c r="C4" s="109"/>
      <c r="D4" s="109"/>
      <c r="E4" s="109"/>
      <c r="F4" s="45" t="s">
        <v>66</v>
      </c>
      <c r="G4" s="135"/>
      <c r="H4" s="135"/>
      <c r="I4" s="135"/>
      <c r="J4" s="135"/>
      <c r="K4" s="135"/>
      <c r="L4" s="50" t="s">
        <v>86</v>
      </c>
      <c r="M4" s="109"/>
      <c r="N4" s="109"/>
    </row>
    <row r="5" spans="1:14" ht="44.1" customHeight="1">
      <c r="A5" s="45" t="s">
        <v>74</v>
      </c>
      <c r="B5" s="109"/>
      <c r="C5" s="109"/>
      <c r="D5" s="109"/>
      <c r="E5" s="109"/>
      <c r="F5" s="45" t="s">
        <v>75</v>
      </c>
      <c r="G5" s="135"/>
      <c r="H5" s="135"/>
      <c r="I5" s="135"/>
      <c r="J5" s="135"/>
      <c r="K5" s="135"/>
      <c r="L5" s="50" t="s">
        <v>88</v>
      </c>
      <c r="M5" s="135"/>
      <c r="N5" s="135"/>
    </row>
    <row r="6" spans="1:14" ht="44.1" customHeight="1">
      <c r="A6" s="44" t="s">
        <v>76</v>
      </c>
      <c r="B6" s="136" t="s">
        <v>77</v>
      </c>
      <c r="C6" s="137"/>
      <c r="D6" s="138"/>
      <c r="E6" s="47"/>
      <c r="F6" s="139" t="str">
        <f>IF(M6=0,"",IF(INT(M6),TEXT(TRUNC(M6),"[dbnum2]")&amp;"元","")&amp;IF(MOD(M6,1)=0,"整",IF(TRUNC(M6,1),IF(M6=TRUNC(M6,1),TEXT(LEFT(RIGHT(M6*100,2)),"[dbnum2]0角整"),TEXT(RIGHT(M6*100,2),"[dbnum2]0"&amp;IF(LEFT(RIGHT(M6*100,2))="0","","角")&amp;"0分")),TEXT(M6*100,"[dbnum2]0分"))))</f>
        <v/>
      </c>
      <c r="G6" s="140"/>
      <c r="H6" s="140"/>
      <c r="I6" s="140"/>
      <c r="J6" s="141"/>
      <c r="K6" s="136" t="s">
        <v>78</v>
      </c>
      <c r="L6" s="138"/>
      <c r="M6" s="142"/>
      <c r="N6" s="143"/>
    </row>
    <row r="7" spans="1:14" ht="44.1" customHeight="1">
      <c r="A7" s="44" t="s">
        <v>79</v>
      </c>
      <c r="B7" s="153"/>
      <c r="C7" s="153"/>
      <c r="D7" s="153"/>
      <c r="E7" s="153"/>
      <c r="F7" s="153"/>
      <c r="G7" s="153"/>
      <c r="H7" s="153"/>
      <c r="I7" s="153"/>
      <c r="J7" s="153"/>
      <c r="K7" s="153"/>
      <c r="L7" s="153"/>
      <c r="M7" s="153"/>
      <c r="N7" s="153"/>
    </row>
    <row r="8" spans="1:14" ht="44.1" customHeight="1">
      <c r="A8" s="44" t="s">
        <v>84</v>
      </c>
      <c r="B8" s="153"/>
      <c r="C8" s="153"/>
      <c r="D8" s="153"/>
      <c r="E8" s="153"/>
      <c r="F8" s="153"/>
      <c r="G8" s="153"/>
      <c r="H8" s="153"/>
      <c r="I8" s="153"/>
      <c r="J8" s="153"/>
      <c r="K8" s="153"/>
      <c r="L8" s="153"/>
      <c r="M8" s="153"/>
      <c r="N8" s="153"/>
    </row>
    <row r="9" spans="1:14" ht="44.1" customHeight="1">
      <c r="A9" s="44" t="s">
        <v>69</v>
      </c>
      <c r="B9" s="153"/>
      <c r="C9" s="153"/>
      <c r="D9" s="153"/>
      <c r="E9" s="153"/>
      <c r="F9" s="153"/>
      <c r="G9" s="153"/>
      <c r="H9" s="153"/>
      <c r="I9" s="153"/>
      <c r="J9" s="153"/>
      <c r="K9" s="109" t="s">
        <v>71</v>
      </c>
      <c r="L9" s="153"/>
      <c r="M9" s="153"/>
      <c r="N9" s="153"/>
    </row>
    <row r="10" spans="1:14" ht="44.1" customHeight="1">
      <c r="A10" s="44" t="s">
        <v>70</v>
      </c>
      <c r="B10" s="153"/>
      <c r="C10" s="153"/>
      <c r="D10" s="153"/>
      <c r="E10" s="153"/>
      <c r="F10" s="153"/>
      <c r="G10" s="153"/>
      <c r="H10" s="153"/>
      <c r="I10" s="153"/>
      <c r="J10" s="153"/>
      <c r="K10" s="109"/>
      <c r="L10" s="153"/>
      <c r="M10" s="153"/>
      <c r="N10" s="153"/>
    </row>
    <row r="11" spans="1:14" ht="44.1" customHeight="1">
      <c r="A11" s="109" t="s">
        <v>67</v>
      </c>
      <c r="B11" s="144" t="s">
        <v>89</v>
      </c>
      <c r="C11" s="145"/>
      <c r="D11" s="145"/>
      <c r="E11" s="145"/>
      <c r="F11" s="145"/>
      <c r="G11" s="145"/>
      <c r="H11" s="145"/>
      <c r="I11" s="145"/>
      <c r="J11" s="145"/>
      <c r="K11" s="145"/>
      <c r="L11" s="145"/>
      <c r="M11" s="145"/>
      <c r="N11" s="146"/>
    </row>
    <row r="12" spans="1:14" ht="44.1" customHeight="1">
      <c r="A12" s="109"/>
      <c r="B12" s="147"/>
      <c r="C12" s="148"/>
      <c r="D12" s="148"/>
      <c r="E12" s="148"/>
      <c r="F12" s="148"/>
      <c r="G12" s="148"/>
      <c r="H12" s="148"/>
      <c r="I12" s="148"/>
      <c r="J12" s="148"/>
      <c r="K12" s="148"/>
      <c r="L12" s="148"/>
      <c r="M12" s="148"/>
      <c r="N12" s="149"/>
    </row>
    <row r="13" spans="1:14" ht="6.75" customHeight="1">
      <c r="A13" s="109"/>
      <c r="B13" s="150"/>
      <c r="C13" s="151"/>
      <c r="D13" s="151"/>
      <c r="E13" s="151"/>
      <c r="F13" s="151"/>
      <c r="G13" s="151"/>
      <c r="H13" s="151"/>
      <c r="I13" s="151"/>
      <c r="J13" s="151"/>
      <c r="K13" s="151"/>
      <c r="L13" s="151"/>
      <c r="M13" s="151"/>
      <c r="N13" s="152"/>
    </row>
    <row r="14" spans="1:14" ht="16.5">
      <c r="B14" s="43" t="s">
        <v>68</v>
      </c>
      <c r="C14" s="48"/>
      <c r="D14" s="48"/>
      <c r="E14" s="48"/>
      <c r="F14" s="49" t="s">
        <v>87</v>
      </c>
      <c r="G14" s="48"/>
      <c r="H14" s="43"/>
      <c r="I14" s="49" t="s">
        <v>72</v>
      </c>
      <c r="J14" s="48"/>
      <c r="K14" s="48"/>
      <c r="L14" s="43" t="s">
        <v>73</v>
      </c>
    </row>
  </sheetData>
  <sheetProtection password="CE28" sheet="1" objects="1" scenarios="1" formatCells="0" selectLockedCells="1"/>
  <mergeCells count="19">
    <mergeCell ref="B6:D6"/>
    <mergeCell ref="F6:J6"/>
    <mergeCell ref="K6:L6"/>
    <mergeCell ref="M6:N6"/>
    <mergeCell ref="A11:A13"/>
    <mergeCell ref="B11:N13"/>
    <mergeCell ref="B7:N7"/>
    <mergeCell ref="B8:N8"/>
    <mergeCell ref="B9:J9"/>
    <mergeCell ref="B10:J10"/>
    <mergeCell ref="L9:N10"/>
    <mergeCell ref="K9:K10"/>
    <mergeCell ref="A1:N3"/>
    <mergeCell ref="B4:E4"/>
    <mergeCell ref="G4:K4"/>
    <mergeCell ref="B5:E5"/>
    <mergeCell ref="G5:K5"/>
    <mergeCell ref="M4:N4"/>
    <mergeCell ref="M5:N5"/>
  </mergeCells>
  <phoneticPr fontId="9" type="noConversion"/>
  <dataValidations count="1">
    <dataValidation allowBlank="1" showInputMessage="1" showErrorMessage="1" sqref="L1:L4 A1:B4 C1:K3 B6"/>
  </dataValidations>
  <pageMargins left="0.7" right="0.7" top="0.75" bottom="0.75" header="0.3" footer="0.3"/>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8"/>
  <sheetViews>
    <sheetView workbookViewId="0">
      <selection activeCell="B11" sqref="B11"/>
    </sheetView>
  </sheetViews>
  <sheetFormatPr defaultRowHeight="14.25"/>
  <cols>
    <col min="3" max="3" width="26.375" customWidth="1"/>
  </cols>
  <sheetData>
    <row r="1" spans="2:3">
      <c r="B1" s="154" t="s">
        <v>56</v>
      </c>
      <c r="C1" s="155"/>
    </row>
    <row r="2" spans="2:3">
      <c r="B2" s="51" t="s">
        <v>54</v>
      </c>
      <c r="C2" s="51" t="s">
        <v>55</v>
      </c>
    </row>
    <row r="3" spans="2:3">
      <c r="B3" s="39">
        <v>1</v>
      </c>
      <c r="C3" s="40" t="s">
        <v>39</v>
      </c>
    </row>
    <row r="4" spans="2:3">
      <c r="B4" s="39">
        <v>2</v>
      </c>
      <c r="C4" s="40" t="s">
        <v>40</v>
      </c>
    </row>
    <row r="5" spans="2:3">
      <c r="B5" s="39">
        <v>3</v>
      </c>
      <c r="C5" s="40" t="s">
        <v>106</v>
      </c>
    </row>
    <row r="6" spans="2:3">
      <c r="B6" s="39">
        <v>4</v>
      </c>
      <c r="C6" s="40" t="s">
        <v>41</v>
      </c>
    </row>
    <row r="7" spans="2:3">
      <c r="B7" s="39">
        <v>5</v>
      </c>
      <c r="C7" s="40" t="s">
        <v>42</v>
      </c>
    </row>
    <row r="8" spans="2:3">
      <c r="B8" s="39">
        <v>6</v>
      </c>
      <c r="C8" s="40" t="s">
        <v>43</v>
      </c>
    </row>
    <row r="9" spans="2:3">
      <c r="B9" s="39">
        <v>7</v>
      </c>
      <c r="C9" s="40" t="s">
        <v>44</v>
      </c>
    </row>
    <row r="10" spans="2:3">
      <c r="B10" s="39">
        <v>8</v>
      </c>
      <c r="C10" s="40" t="s">
        <v>93</v>
      </c>
    </row>
    <row r="11" spans="2:3">
      <c r="B11" s="39">
        <v>9</v>
      </c>
      <c r="C11" s="40" t="s">
        <v>104</v>
      </c>
    </row>
    <row r="12" spans="2:3">
      <c r="B12" s="39">
        <v>10</v>
      </c>
      <c r="C12" s="40" t="s">
        <v>63</v>
      </c>
    </row>
    <row r="13" spans="2:3">
      <c r="B13" s="39">
        <v>11</v>
      </c>
      <c r="C13" s="40" t="s">
        <v>45</v>
      </c>
    </row>
    <row r="14" spans="2:3">
      <c r="B14" s="39">
        <v>12</v>
      </c>
      <c r="C14" s="40" t="s">
        <v>105</v>
      </c>
    </row>
    <row r="15" spans="2:3">
      <c r="B15" s="39">
        <v>13</v>
      </c>
      <c r="C15" s="40" t="s">
        <v>48</v>
      </c>
    </row>
    <row r="16" spans="2:3">
      <c r="B16" s="39">
        <v>14</v>
      </c>
      <c r="C16" s="40" t="s">
        <v>46</v>
      </c>
    </row>
    <row r="17" spans="2:3">
      <c r="B17" s="39">
        <v>15</v>
      </c>
      <c r="C17" s="40" t="s">
        <v>57</v>
      </c>
    </row>
    <row r="18" spans="2:3">
      <c r="B18" s="39">
        <v>16</v>
      </c>
      <c r="C18" s="40" t="s">
        <v>58</v>
      </c>
    </row>
    <row r="19" spans="2:3">
      <c r="B19" s="39">
        <v>17</v>
      </c>
      <c r="C19" s="40" t="s">
        <v>59</v>
      </c>
    </row>
    <row r="20" spans="2:3">
      <c r="B20" s="39">
        <v>18</v>
      </c>
      <c r="C20" s="40" t="s">
        <v>94</v>
      </c>
    </row>
    <row r="21" spans="2:3">
      <c r="B21" s="39">
        <v>19</v>
      </c>
      <c r="C21" s="40" t="s">
        <v>47</v>
      </c>
    </row>
    <row r="22" spans="2:3">
      <c r="B22" s="39">
        <v>20</v>
      </c>
      <c r="C22" s="40" t="s">
        <v>49</v>
      </c>
    </row>
    <row r="23" spans="2:3">
      <c r="B23" s="39">
        <v>21</v>
      </c>
      <c r="C23" s="40" t="s">
        <v>50</v>
      </c>
    </row>
    <row r="24" spans="2:3">
      <c r="B24" s="39">
        <v>22</v>
      </c>
      <c r="C24" s="40" t="s">
        <v>83</v>
      </c>
    </row>
    <row r="25" spans="2:3">
      <c r="B25" s="39">
        <v>23</v>
      </c>
      <c r="C25" s="40" t="s">
        <v>51</v>
      </c>
    </row>
    <row r="26" spans="2:3">
      <c r="B26" s="39">
        <v>24</v>
      </c>
      <c r="C26" s="40" t="s">
        <v>52</v>
      </c>
    </row>
    <row r="27" spans="2:3">
      <c r="B27" s="39">
        <v>25</v>
      </c>
      <c r="C27" s="41" t="s">
        <v>53</v>
      </c>
    </row>
    <row r="28" spans="2:3">
      <c r="B28" s="39">
        <v>26</v>
      </c>
      <c r="C28" s="40" t="s">
        <v>60</v>
      </c>
    </row>
    <row r="29" spans="2:3">
      <c r="B29" s="39">
        <v>27</v>
      </c>
      <c r="C29" s="40" t="s">
        <v>62</v>
      </c>
    </row>
    <row r="30" spans="2:3">
      <c r="B30" s="39">
        <v>28</v>
      </c>
      <c r="C30" s="42" t="s">
        <v>61</v>
      </c>
    </row>
    <row r="31" spans="2:3">
      <c r="B31" s="39">
        <v>29</v>
      </c>
      <c r="C31" s="42" t="s">
        <v>95</v>
      </c>
    </row>
    <row r="32" spans="2:3">
      <c r="B32" s="39">
        <v>30</v>
      </c>
      <c r="C32" s="42" t="s">
        <v>96</v>
      </c>
    </row>
    <row r="33" spans="2:3">
      <c r="B33" s="39">
        <v>31</v>
      </c>
      <c r="C33" s="42" t="s">
        <v>97</v>
      </c>
    </row>
    <row r="34" spans="2:3">
      <c r="B34" s="39">
        <v>32</v>
      </c>
      <c r="C34" s="42" t="s">
        <v>99</v>
      </c>
    </row>
    <row r="35" spans="2:3">
      <c r="B35" s="39">
        <v>33</v>
      </c>
      <c r="C35" s="42" t="s">
        <v>100</v>
      </c>
    </row>
    <row r="36" spans="2:3" ht="12.75" customHeight="1">
      <c r="B36" s="39">
        <v>34</v>
      </c>
      <c r="C36" s="42" t="s">
        <v>98</v>
      </c>
    </row>
    <row r="37" spans="2:3">
      <c r="B37" s="39">
        <v>35</v>
      </c>
      <c r="C37" s="42" t="s">
        <v>81</v>
      </c>
    </row>
    <row r="38" spans="2:3">
      <c r="B38" s="39">
        <v>36</v>
      </c>
      <c r="C38" s="42" t="s">
        <v>82</v>
      </c>
    </row>
  </sheetData>
  <sheetProtection password="CE28" sheet="1" objects="1" scenarios="1"/>
  <mergeCells count="1">
    <mergeCell ref="B1:C1"/>
  </mergeCells>
  <phoneticPr fontId="9" type="noConversion"/>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费用报销单</vt:lpstr>
      <vt:lpstr>差旅费报销单</vt:lpstr>
      <vt:lpstr>借领款单</vt:lpstr>
      <vt:lpstr>经济科目</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李牧</cp:lastModifiedBy>
  <cp:lastPrinted>2019-03-28T05:33:01Z</cp:lastPrinted>
  <dcterms:created xsi:type="dcterms:W3CDTF">2008-09-11T17:22:00Z</dcterms:created>
  <dcterms:modified xsi:type="dcterms:W3CDTF">2019-03-28T05:36:20Z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14</vt:lpwstr>
  </property>
  <property fmtid="{D5CDD505-2E9C-101B-9397-08002B2CF9AE}" pid="3" name="KSOProductBuildVer">
    <vt:lpwstr>2052-11.1.0.8500</vt:lpwstr>
  </property>
</Properties>
</file>